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asv\sia共有\25-災害・防災・持出袋関係\"/>
    </mc:Choice>
  </mc:AlternateContent>
  <xr:revisionPtr revIDLastSave="0" documentId="8_{870DF799-C664-4621-BD7D-631CDE0063A1}" xr6:coauthVersionLast="45" xr6:coauthVersionMax="45" xr10:uidLastSave="{00000000-0000-0000-0000-000000000000}"/>
  <bookViews>
    <workbookView xWindow="-120" yWindow="-120" windowWidth="20730" windowHeight="11160" xr2:uid="{4EC6B054-F65C-4CE3-9CE5-852EBE186BDD}"/>
  </bookViews>
  <sheets>
    <sheet name="一覧" sheetId="1" r:id="rId1"/>
  </sheets>
  <definedNames>
    <definedName name="_xlnm.Print_Area" localSheetId="0">一覧!$A$1:$M$26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<sst xmlns="http://schemas.openxmlformats.org/spreadsheetml/2006/main" count="254" uniqueCount="247">
  <si>
    <t>非常持ち出し袋　備品リスト</t>
    <rPh sb="0" eb="2">
      <t>ヒジョウ</t>
    </rPh>
    <rPh sb="2" eb="3">
      <t>モ</t>
    </rPh>
    <rPh sb="4" eb="5">
      <t>ダ</t>
    </rPh>
    <rPh sb="6" eb="7">
      <t>ブクロ</t>
    </rPh>
    <rPh sb="8" eb="10">
      <t>ビヒン</t>
    </rPh>
    <phoneticPr fontId="3"/>
  </si>
  <si>
    <t>No.</t>
    <phoneticPr fontId="3"/>
  </si>
  <si>
    <t>よみかた</t>
    <phoneticPr fontId="3"/>
  </si>
  <si>
    <t>日本語</t>
    <rPh sb="0" eb="3">
      <t>ニホンゴ</t>
    </rPh>
    <phoneticPr fontId="3"/>
  </si>
  <si>
    <t>（やさしいにほんご）</t>
    <phoneticPr fontId="3"/>
  </si>
  <si>
    <t>英語</t>
    <rPh sb="0" eb="2">
      <t>エイゴ</t>
    </rPh>
    <phoneticPr fontId="3"/>
  </si>
  <si>
    <t>発音（カタカナ）</t>
    <rPh sb="0" eb="2">
      <t>ハツオン</t>
    </rPh>
    <phoneticPr fontId="3"/>
  </si>
  <si>
    <t>ひじょうもちだしぶくろ</t>
    <phoneticPr fontId="3"/>
  </si>
  <si>
    <t>非常持出袋</t>
    <rPh sb="0" eb="2">
      <t>ヒジョウ</t>
    </rPh>
    <rPh sb="2" eb="3">
      <t>モ</t>
    </rPh>
    <rPh sb="3" eb="4">
      <t>デ</t>
    </rPh>
    <rPh sb="4" eb="5">
      <t>ブクロ</t>
    </rPh>
    <phoneticPr fontId="3"/>
  </si>
  <si>
    <t>非常持出袋</t>
    <rPh sb="0" eb="5">
      <t>ひじょうもちだしぶくろ</t>
    </rPh>
    <phoneticPr fontId="3" type="Hiragana"/>
  </si>
  <si>
    <t>Emergency packs</t>
    <phoneticPr fontId="3"/>
  </si>
  <si>
    <t>エマージェンシー　パックス</t>
    <phoneticPr fontId="3"/>
  </si>
  <si>
    <t>Kit de emergencia</t>
    <phoneticPr fontId="3"/>
  </si>
  <si>
    <t>キッチ　デ　エメルヘンシア</t>
    <phoneticPr fontId="3"/>
  </si>
  <si>
    <t xml:space="preserve">Kit de emergência </t>
    <phoneticPr fontId="3"/>
  </si>
  <si>
    <t>キッチ　デ　エメルゼンシア</t>
    <phoneticPr fontId="3"/>
  </si>
  <si>
    <r>
      <t>防灾</t>
    </r>
    <r>
      <rPr>
        <sz val="11"/>
        <rFont val="NSimSun"/>
        <family val="3"/>
        <charset val="134"/>
      </rPr>
      <t>应急袋</t>
    </r>
    <phoneticPr fontId="3"/>
  </si>
  <si>
    <t>ﾌｧﾝｻｲｲﾝｼﾞーﾀﾞｲ</t>
    <phoneticPr fontId="3"/>
  </si>
  <si>
    <t>うぉーたーたんく</t>
    <phoneticPr fontId="3"/>
  </si>
  <si>
    <t>ウォータータンク</t>
    <phoneticPr fontId="3"/>
  </si>
  <si>
    <t>水をいれるもの</t>
    <rPh sb="0" eb="1">
      <t>みず</t>
    </rPh>
    <phoneticPr fontId="3" type="Hiragana"/>
  </si>
  <si>
    <t>Water tank</t>
    <phoneticPr fontId="3"/>
  </si>
  <si>
    <t>ウオーター　タンク</t>
    <phoneticPr fontId="3"/>
  </si>
  <si>
    <t>Tanque de agua</t>
    <phoneticPr fontId="3"/>
  </si>
  <si>
    <t>タンケ　デ　アグア</t>
    <phoneticPr fontId="3"/>
  </si>
  <si>
    <t>Galão de água portátil</t>
    <phoneticPr fontId="3"/>
  </si>
  <si>
    <t>ガランウー　デ　アグア　ポルタチュー</t>
    <phoneticPr fontId="3"/>
  </si>
  <si>
    <t>便携式塑料储水桶</t>
    <phoneticPr fontId="3"/>
  </si>
  <si>
    <t>ﾍﾞﾝｼｪｰｼｽｳﾘｮｳﾂｳｽｲﾄﾝ</t>
    <phoneticPr fontId="3"/>
  </si>
  <si>
    <t>かんいといれふくろ</t>
    <phoneticPr fontId="3"/>
  </si>
  <si>
    <t>簡易トイレ袋</t>
    <rPh sb="0" eb="2">
      <t>カンイ</t>
    </rPh>
    <rPh sb="5" eb="6">
      <t>フクロ</t>
    </rPh>
    <phoneticPr fontId="3"/>
  </si>
  <si>
    <t>簡単なトイレ</t>
    <rPh sb="0" eb="2">
      <t>かんたん</t>
    </rPh>
    <phoneticPr fontId="3" type="Hiragana"/>
  </si>
  <si>
    <t>Portable toilets</t>
    <phoneticPr fontId="3"/>
  </si>
  <si>
    <t>ポータブル　トイレット</t>
    <phoneticPr fontId="3"/>
  </si>
  <si>
    <t>Saco para baño</t>
    <phoneticPr fontId="3"/>
  </si>
  <si>
    <t>サコ　パラ　バニョ</t>
    <phoneticPr fontId="3"/>
  </si>
  <si>
    <t>Saco para banheiro</t>
    <phoneticPr fontId="3"/>
  </si>
  <si>
    <t>サコ　パラ　バニェイル　</t>
    <phoneticPr fontId="3"/>
  </si>
  <si>
    <t>便携式简易厕所</t>
    <phoneticPr fontId="3"/>
  </si>
  <si>
    <t>ﾍﾞﾝｼｪｰｼｹﾝｲﾍﾂｴｳｽｳｵ</t>
    <phoneticPr fontId="3"/>
  </si>
  <si>
    <t>ぽりぶくろ</t>
    <phoneticPr fontId="3"/>
  </si>
  <si>
    <t>ポリ袋</t>
    <rPh sb="2" eb="3">
      <t>ブクロ</t>
    </rPh>
    <phoneticPr fontId="3"/>
  </si>
  <si>
    <t>ポリ袋</t>
    <rPh sb="2" eb="3">
      <t>ふくろ</t>
    </rPh>
    <phoneticPr fontId="3" type="Hiragana"/>
  </si>
  <si>
    <t>Plastic bag</t>
    <phoneticPr fontId="3"/>
  </si>
  <si>
    <t>プラスティック　バッグ</t>
    <phoneticPr fontId="3"/>
  </si>
  <si>
    <t>Saco plástico</t>
    <phoneticPr fontId="3"/>
  </si>
  <si>
    <t>サコ　プラスチコ</t>
    <phoneticPr fontId="3"/>
  </si>
  <si>
    <t>サコ　プラッスチコ</t>
    <phoneticPr fontId="3"/>
  </si>
  <si>
    <t>塑料袋</t>
    <phoneticPr fontId="3"/>
  </si>
  <si>
    <t>ｽｳﾘｮｳﾀﾞｲ</t>
    <phoneticPr fontId="3"/>
  </si>
  <si>
    <t>きゅうきゅうせっと</t>
    <phoneticPr fontId="3"/>
  </si>
  <si>
    <t>救急セット</t>
    <rPh sb="0" eb="2">
      <t>キュウキュウ</t>
    </rPh>
    <phoneticPr fontId="3"/>
  </si>
  <si>
    <t>薬やけがを治すものが入っているセット</t>
    <rPh sb="0" eb="1">
      <t>くすり</t>
    </rPh>
    <rPh sb="5" eb="6">
      <t>なお</t>
    </rPh>
    <rPh sb="10" eb="11">
      <t>はい</t>
    </rPh>
    <phoneticPr fontId="3" type="Hiragana"/>
  </si>
  <si>
    <t>First-aid kit</t>
    <phoneticPr fontId="3"/>
  </si>
  <si>
    <t>ファーストエイド　キット</t>
    <phoneticPr fontId="3"/>
  </si>
  <si>
    <t>Botiquín de primeros auxilios</t>
    <phoneticPr fontId="3"/>
  </si>
  <si>
    <t>ボティキン　デ　プリメーロス　アウキシリオス</t>
    <phoneticPr fontId="3"/>
  </si>
  <si>
    <t>Caixa de primeiros socorros</t>
    <phoneticPr fontId="3"/>
  </si>
  <si>
    <t>キッチ　デ　プリメイロ　ソコホ</t>
    <phoneticPr fontId="3"/>
  </si>
  <si>
    <t>急救用品</t>
    <phoneticPr fontId="3"/>
  </si>
  <si>
    <t>ｼﾞーｼﾞｭｳｰﾖﾝﾋﾝ</t>
    <phoneticPr fontId="3"/>
  </si>
  <si>
    <t>ぐんて</t>
    <phoneticPr fontId="3"/>
  </si>
  <si>
    <t>軍手</t>
    <rPh sb="0" eb="2">
      <t>グンテ</t>
    </rPh>
    <phoneticPr fontId="3"/>
  </si>
  <si>
    <t>手袋（作業に使う）</t>
    <rPh sb="0" eb="2">
      <t>てぶくろ</t>
    </rPh>
    <rPh sb="3" eb="5">
      <t>さぎょう</t>
    </rPh>
    <rPh sb="6" eb="7">
      <t>つか</t>
    </rPh>
    <phoneticPr fontId="3" type="Hiragana"/>
  </si>
  <si>
    <t>Work gloves</t>
    <phoneticPr fontId="3"/>
  </si>
  <si>
    <t>ワーク　グローブ</t>
    <phoneticPr fontId="3"/>
  </si>
  <si>
    <t>Guantes</t>
    <phoneticPr fontId="3"/>
  </si>
  <si>
    <t>グアンテス</t>
    <phoneticPr fontId="3"/>
  </si>
  <si>
    <t>Luvas</t>
    <phoneticPr fontId="3"/>
  </si>
  <si>
    <t>ルヴァ</t>
    <phoneticPr fontId="3"/>
  </si>
  <si>
    <t>工作手套</t>
    <phoneticPr fontId="3"/>
  </si>
  <si>
    <t>ｺｳｽﾞｳｵｼｭｳﾀｵ</t>
    <phoneticPr fontId="3"/>
  </si>
  <si>
    <t>らっぷ</t>
    <phoneticPr fontId="3"/>
  </si>
  <si>
    <t>ラップ</t>
    <phoneticPr fontId="3"/>
  </si>
  <si>
    <t>ラップ（皿が汚れないように使う）</t>
    <rPh sb="4" eb="5">
      <t>さら</t>
    </rPh>
    <rPh sb="6" eb="7">
      <t>よご</t>
    </rPh>
    <rPh sb="13" eb="14">
      <t>つか</t>
    </rPh>
    <phoneticPr fontId="3" type="Hiragana"/>
  </si>
  <si>
    <t>Saran　wrap</t>
    <phoneticPr fontId="3"/>
  </si>
  <si>
    <t>サランラップ</t>
    <phoneticPr fontId="3"/>
  </si>
  <si>
    <t>Hoja protectra para alimentos "Rappu"</t>
    <phoneticPr fontId="3"/>
  </si>
  <si>
    <t>オハ　プロテクトラ　パラ　アリメントス　“ラップ”</t>
    <phoneticPr fontId="3"/>
  </si>
  <si>
    <t>Filme plástico "Rappu"</t>
    <phoneticPr fontId="3"/>
  </si>
  <si>
    <t>フィルメ　プラスチコ　“ラップ”</t>
    <phoneticPr fontId="3"/>
  </si>
  <si>
    <t>保鮮膜</t>
    <rPh sb="0" eb="1">
      <t>ホ</t>
    </rPh>
    <rPh sb="1" eb="2">
      <t>アラタ</t>
    </rPh>
    <rPh sb="2" eb="3">
      <t>マク</t>
    </rPh>
    <phoneticPr fontId="3"/>
  </si>
  <si>
    <t>ﾎﾞｵｳ　ｼｪﾝ　ﾓｳ</t>
    <phoneticPr fontId="3"/>
  </si>
  <si>
    <t>てぃっしゅ・といれっとぺーぱー</t>
    <phoneticPr fontId="3"/>
  </si>
  <si>
    <t>ティッシュ・トイレットペーパー</t>
    <phoneticPr fontId="3"/>
  </si>
  <si>
    <t>ちり紙、トイレで使う紙</t>
    <rPh sb="2" eb="3">
      <t>かみ</t>
    </rPh>
    <rPh sb="8" eb="9">
      <t>つか</t>
    </rPh>
    <rPh sb="10" eb="11">
      <t>かみ</t>
    </rPh>
    <phoneticPr fontId="3" type="Hiragana"/>
  </si>
  <si>
    <t>Tissue (Kleenex-アメリカ）, toilet tissue (又はtoilet paper)</t>
    <rPh sb="38" eb="39">
      <t>マタ</t>
    </rPh>
    <phoneticPr fontId="3"/>
  </si>
  <si>
    <t>ティッシュ</t>
    <phoneticPr fontId="3"/>
  </si>
  <si>
    <t>Lienzo de papel / Papel higienicó</t>
    <phoneticPr fontId="3"/>
  </si>
  <si>
    <t>リエンソ　デ　パペル　／　パペル　イヒエニコ</t>
    <phoneticPr fontId="3"/>
  </si>
  <si>
    <t>Lenços de papel / papel higiênico</t>
    <phoneticPr fontId="3"/>
  </si>
  <si>
    <t>レンソ　デ　パペウ・パペウ　イジエーニク</t>
    <phoneticPr fontId="3"/>
  </si>
  <si>
    <r>
      <t>面巾纸</t>
    </r>
    <r>
      <rPr>
        <sz val="11"/>
        <rFont val="ＭＳ Ｐゴシック"/>
        <family val="3"/>
        <charset val="128"/>
      </rPr>
      <t>/</t>
    </r>
    <r>
      <rPr>
        <sz val="11"/>
        <rFont val="NSimSun"/>
        <family val="3"/>
        <charset val="134"/>
      </rPr>
      <t>厕纸</t>
    </r>
    <phoneticPr fontId="3"/>
  </si>
  <si>
    <t>ﾒﾝｼﾞﾝｽﾞｰ/ﾂｴｳｽﾞｰ</t>
    <phoneticPr fontId="3"/>
  </si>
  <si>
    <t>うぇっとてぃっしゅ</t>
    <phoneticPr fontId="3"/>
  </si>
  <si>
    <t>ウェットティッシュ</t>
    <phoneticPr fontId="3"/>
  </si>
  <si>
    <t>使い捨てのぬれたちり紙</t>
    <rPh sb="0" eb="1">
      <t>つか</t>
    </rPh>
    <rPh sb="2" eb="3">
      <t>す</t>
    </rPh>
    <rPh sb="10" eb="11">
      <t>かみ</t>
    </rPh>
    <phoneticPr fontId="3" type="Hiragana"/>
  </si>
  <si>
    <r>
      <t>Wet tissue paper (</t>
    </r>
    <r>
      <rPr>
        <sz val="11"/>
        <rFont val="ＭＳ Ｐゴシック"/>
        <family val="3"/>
        <charset val="128"/>
      </rPr>
      <t>wet wipe or moist towelette</t>
    </r>
    <r>
      <rPr>
        <sz val="11"/>
        <rFont val="ＭＳ Ｐゴシック"/>
        <family val="3"/>
        <charset val="128"/>
      </rPr>
      <t>)</t>
    </r>
    <phoneticPr fontId="3"/>
  </si>
  <si>
    <t>ウェットティッシュペーパー</t>
    <phoneticPr fontId="3"/>
  </si>
  <si>
    <t>Lienzo de papel húmedo</t>
    <phoneticPr fontId="3"/>
  </si>
  <si>
    <t>リエンソ　デ　パペル　ウメド</t>
    <phoneticPr fontId="3"/>
  </si>
  <si>
    <t>Lenços de papel úmido</t>
    <phoneticPr fontId="3"/>
  </si>
  <si>
    <t>レンソ　デ　パペウ　ウッミド</t>
    <phoneticPr fontId="3"/>
  </si>
  <si>
    <r>
      <t>湿面巾</t>
    </r>
    <r>
      <rPr>
        <sz val="11"/>
        <rFont val="NSimSun"/>
        <family val="3"/>
        <charset val="134"/>
      </rPr>
      <t>纸</t>
    </r>
    <phoneticPr fontId="3"/>
  </si>
  <si>
    <t>ｼーﾒﾝｼﾞﾝｽﾞｰ</t>
    <phoneticPr fontId="3"/>
  </si>
  <si>
    <t>ますく</t>
    <phoneticPr fontId="3"/>
  </si>
  <si>
    <t>マスク</t>
    <phoneticPr fontId="3"/>
  </si>
  <si>
    <t>マスク</t>
    <phoneticPr fontId="3" type="Hiragana"/>
  </si>
  <si>
    <r>
      <t>M</t>
    </r>
    <r>
      <rPr>
        <sz val="11"/>
        <rFont val="ＭＳ Ｐゴシック"/>
        <family val="3"/>
        <charset val="128"/>
      </rPr>
      <t>ask</t>
    </r>
    <phoneticPr fontId="3"/>
  </si>
  <si>
    <t xml:space="preserve">Máscara </t>
    <phoneticPr fontId="3"/>
  </si>
  <si>
    <t>マスカラ　</t>
    <phoneticPr fontId="3"/>
  </si>
  <si>
    <t>Máscara</t>
    <phoneticPr fontId="3"/>
  </si>
  <si>
    <t>マッスカラ</t>
    <phoneticPr fontId="3"/>
  </si>
  <si>
    <t>口罩</t>
    <phoneticPr fontId="3"/>
  </si>
  <si>
    <t>ｺｳｻﾞｵｳ</t>
    <phoneticPr fontId="3"/>
  </si>
  <si>
    <t>みずのいらないしゃんぷー</t>
    <phoneticPr fontId="3"/>
  </si>
  <si>
    <t>水のいらないシャンプー</t>
    <rPh sb="0" eb="1">
      <t>ミズ</t>
    </rPh>
    <phoneticPr fontId="3"/>
  </si>
  <si>
    <t>水を使わないシャンプー</t>
    <rPh sb="0" eb="1">
      <t>みず</t>
    </rPh>
    <rPh sb="2" eb="3">
      <t>つか</t>
    </rPh>
    <phoneticPr fontId="3" type="Hiragana"/>
  </si>
  <si>
    <r>
      <t>Waterless shampoo　（</t>
    </r>
    <r>
      <rPr>
        <sz val="11"/>
        <rFont val="ＭＳ Ｐゴシック"/>
        <family val="3"/>
        <charset val="128"/>
      </rPr>
      <t>Dry Shampoo)</t>
    </r>
    <phoneticPr fontId="3"/>
  </si>
  <si>
    <t>ウォーターレスシャンプー</t>
    <phoneticPr fontId="3"/>
  </si>
  <si>
    <t>Champú sin agua</t>
    <phoneticPr fontId="3"/>
  </si>
  <si>
    <t>シャンプー　シン　アグア</t>
    <phoneticPr fontId="3"/>
  </si>
  <si>
    <t>Shampoo a seco</t>
    <phoneticPr fontId="3"/>
  </si>
  <si>
    <t>シャンプー　ア　セッコ</t>
    <phoneticPr fontId="3"/>
  </si>
  <si>
    <t>不需用水的洗发水</t>
    <phoneticPr fontId="3"/>
  </si>
  <si>
    <t>ﾌﾖﾝｽｲ　ｼｰﾌｧｰｽｲ</t>
    <phoneticPr fontId="3"/>
  </si>
  <si>
    <t>ていでんろーそく</t>
    <phoneticPr fontId="3"/>
  </si>
  <si>
    <t>停電ローソク</t>
    <rPh sb="0" eb="2">
      <t>テイデン</t>
    </rPh>
    <phoneticPr fontId="3"/>
  </si>
  <si>
    <t>ローソク</t>
    <phoneticPr fontId="3" type="Hiragana"/>
  </si>
  <si>
    <t>Candle</t>
    <phoneticPr fontId="3"/>
  </si>
  <si>
    <t>キャンドル</t>
    <phoneticPr fontId="3"/>
  </si>
  <si>
    <t>Candera</t>
    <phoneticPr fontId="3"/>
  </si>
  <si>
    <t>カンデーラ</t>
    <phoneticPr fontId="3"/>
  </si>
  <si>
    <t>Velas</t>
    <phoneticPr fontId="3"/>
  </si>
  <si>
    <t>ヴェラ</t>
    <phoneticPr fontId="3"/>
  </si>
  <si>
    <r>
      <t>蜡</t>
    </r>
    <r>
      <rPr>
        <sz val="11"/>
        <rFont val="NSimSun"/>
        <family val="3"/>
        <charset val="134"/>
      </rPr>
      <t>烛</t>
    </r>
    <phoneticPr fontId="3"/>
  </si>
  <si>
    <t>ﾗｰｿﾞｸ</t>
    <phoneticPr fontId="3"/>
  </si>
  <si>
    <t>かいちゅうでんとう</t>
    <phoneticPr fontId="3"/>
  </si>
  <si>
    <t>懐中電灯</t>
    <rPh sb="0" eb="2">
      <t>カイチュウ</t>
    </rPh>
    <rPh sb="2" eb="4">
      <t>デントウ</t>
    </rPh>
    <phoneticPr fontId="3"/>
  </si>
  <si>
    <t>電池で　つく　電気</t>
    <rPh sb="0" eb="2">
      <t>でんち</t>
    </rPh>
    <rPh sb="7" eb="9">
      <t>でんき</t>
    </rPh>
    <phoneticPr fontId="3" type="Hiragana"/>
  </si>
  <si>
    <r>
      <t>F</t>
    </r>
    <r>
      <rPr>
        <sz val="11"/>
        <rFont val="ＭＳ Ｐゴシック"/>
        <family val="3"/>
        <charset val="128"/>
      </rPr>
      <t>lashlight</t>
    </r>
    <phoneticPr fontId="3"/>
  </si>
  <si>
    <t>フラッシュライト</t>
    <phoneticPr fontId="3"/>
  </si>
  <si>
    <t>Lámpara de bolsillo</t>
    <phoneticPr fontId="3"/>
  </si>
  <si>
    <t>ランパラ　デ　ボルシーリョ</t>
    <phoneticPr fontId="3"/>
  </si>
  <si>
    <t>Lanterna</t>
    <phoneticPr fontId="3"/>
  </si>
  <si>
    <t>ランテルナ</t>
    <phoneticPr fontId="3"/>
  </si>
  <si>
    <r>
      <t>手</t>
    </r>
    <r>
      <rPr>
        <sz val="11"/>
        <rFont val="NSimSun"/>
        <family val="3"/>
        <charset val="134"/>
      </rPr>
      <t>电筒</t>
    </r>
    <phoneticPr fontId="3"/>
  </si>
  <si>
    <t>ｼｭｰﾃﾞﾝﾄｳ</t>
    <phoneticPr fontId="3"/>
  </si>
  <si>
    <t>はさみ</t>
    <phoneticPr fontId="3"/>
  </si>
  <si>
    <t>はさみ</t>
    <phoneticPr fontId="3" type="Hiragana"/>
  </si>
  <si>
    <t>Scissors</t>
    <phoneticPr fontId="3"/>
  </si>
  <si>
    <t>シザーズ</t>
    <phoneticPr fontId="3"/>
  </si>
  <si>
    <t>Tijeras</t>
    <phoneticPr fontId="3"/>
  </si>
  <si>
    <t>ティヘラス</t>
    <phoneticPr fontId="3"/>
  </si>
  <si>
    <t>Tesoura</t>
    <phoneticPr fontId="3"/>
  </si>
  <si>
    <t>テゾウラ</t>
    <phoneticPr fontId="3"/>
  </si>
  <si>
    <t>剪子</t>
    <phoneticPr fontId="3"/>
  </si>
  <si>
    <t>ｼﾞｪﾝｽﾞ</t>
    <phoneticPr fontId="3"/>
  </si>
  <si>
    <t>でんち</t>
    <phoneticPr fontId="3"/>
  </si>
  <si>
    <t>電池</t>
    <rPh sb="0" eb="2">
      <t>デンチ</t>
    </rPh>
    <phoneticPr fontId="3"/>
  </si>
  <si>
    <t>電池</t>
    <rPh sb="0" eb="2">
      <t>でんち</t>
    </rPh>
    <phoneticPr fontId="3" type="Hiragana"/>
  </si>
  <si>
    <r>
      <t>B</t>
    </r>
    <r>
      <rPr>
        <sz val="11"/>
        <rFont val="ＭＳ Ｐゴシック"/>
        <family val="3"/>
        <charset val="128"/>
      </rPr>
      <t>attery</t>
    </r>
    <phoneticPr fontId="3"/>
  </si>
  <si>
    <t>バテリー</t>
    <phoneticPr fontId="3"/>
  </si>
  <si>
    <t>Baterias</t>
    <phoneticPr fontId="3"/>
  </si>
  <si>
    <t>バテリーアス</t>
    <phoneticPr fontId="3"/>
  </si>
  <si>
    <t>Pilhas</t>
    <phoneticPr fontId="3"/>
  </si>
  <si>
    <t>ピッリア</t>
    <phoneticPr fontId="3"/>
  </si>
  <si>
    <t>电池</t>
    <phoneticPr fontId="3"/>
  </si>
  <si>
    <t>ﾃﾞﾝﾂｳｰ</t>
    <phoneticPr fontId="3"/>
  </si>
  <si>
    <t>しょっき（ぷらすちっく・かみ）</t>
    <phoneticPr fontId="3"/>
  </si>
  <si>
    <t>食器（プラスチック・紙）</t>
    <rPh sb="0" eb="2">
      <t>ショッキ</t>
    </rPh>
    <rPh sb="10" eb="11">
      <t>カミ</t>
    </rPh>
    <phoneticPr fontId="3"/>
  </si>
  <si>
    <t>お皿やコップ</t>
    <rPh sb="1" eb="2">
      <t>さら</t>
    </rPh>
    <phoneticPr fontId="3" type="Hiragana"/>
  </si>
  <si>
    <t xml:space="preserve">Paper/Plastic plate/cup </t>
    <phoneticPr fontId="3"/>
  </si>
  <si>
    <t>ペーパープレート、ペーパーカップ</t>
    <phoneticPr fontId="3"/>
  </si>
  <si>
    <t>Vajilla de la mesa (plástica, papel)</t>
    <phoneticPr fontId="3"/>
  </si>
  <si>
    <t>ヴァヒーハ　デ　ラ　メーザ（プラスチカ、パペル）</t>
    <phoneticPr fontId="3"/>
  </si>
  <si>
    <t>Pratos e talheres (plástico ou papel)</t>
    <phoneticPr fontId="3"/>
  </si>
  <si>
    <t>プラトス　エ　タリェーレス（プラッスチコ　オウ　パペウ）</t>
    <phoneticPr fontId="3"/>
  </si>
  <si>
    <r>
      <t>餐具（</t>
    </r>
    <r>
      <rPr>
        <sz val="11"/>
        <rFont val="NSimSun"/>
        <family val="3"/>
        <charset val="134"/>
      </rPr>
      <t>塑料</t>
    </r>
    <r>
      <rPr>
        <sz val="11"/>
        <rFont val="ＭＳ Ｐゴシック"/>
        <family val="3"/>
        <charset val="128"/>
      </rPr>
      <t>/</t>
    </r>
    <r>
      <rPr>
        <sz val="11"/>
        <rFont val="MingLiU"/>
        <family val="3"/>
        <charset val="136"/>
      </rPr>
      <t>纸制）</t>
    </r>
    <phoneticPr fontId="3"/>
  </si>
  <si>
    <t>ｻﾝｼﾞｲｵ（ｽｳﾘｮｳ・ｽﾞｰｽﾞ）</t>
    <phoneticPr fontId="3"/>
  </si>
  <si>
    <t>ぼうさいようぶらんけっと</t>
    <phoneticPr fontId="3"/>
  </si>
  <si>
    <t>防災用ブランケット</t>
    <rPh sb="0" eb="3">
      <t>ボウサイヨウ</t>
    </rPh>
    <phoneticPr fontId="3"/>
  </si>
  <si>
    <t>災害の時につかう毛布</t>
    <rPh sb="0" eb="2">
      <t>さいがい</t>
    </rPh>
    <rPh sb="3" eb="4">
      <t>とき</t>
    </rPh>
    <rPh sb="8" eb="10">
      <t>もうふ</t>
    </rPh>
    <phoneticPr fontId="3" type="Hiragana"/>
  </si>
  <si>
    <t>Aluminum blanket (Emergency Blanket)</t>
    <phoneticPr fontId="3"/>
  </si>
  <si>
    <t>アルミナムブランケット</t>
    <phoneticPr fontId="3"/>
  </si>
  <si>
    <t>Manta de protección</t>
    <phoneticPr fontId="3"/>
  </si>
  <si>
    <t>マンタ　デ　プロテシオン</t>
    <phoneticPr fontId="3"/>
  </si>
  <si>
    <t>Cobertor ou manta para proteção</t>
    <phoneticPr fontId="3"/>
  </si>
  <si>
    <t>コベルトル　オウ　マンタ　パラ　プロテサンウー</t>
    <phoneticPr fontId="3"/>
  </si>
  <si>
    <t>防灾用毛毯</t>
    <phoneticPr fontId="3"/>
  </si>
  <si>
    <t>ﾌｧﾝｻﾞｲﾖﾝﾓｳﾀﾝ</t>
    <phoneticPr fontId="3"/>
  </si>
  <si>
    <t>らいたー・ちゃっかまん</t>
    <phoneticPr fontId="3"/>
  </si>
  <si>
    <t>ライター・チャッカマン</t>
    <phoneticPr fontId="3"/>
  </si>
  <si>
    <t>火をつけるライターや道具</t>
    <rPh sb="0" eb="1">
      <t>ひ</t>
    </rPh>
    <rPh sb="10" eb="12">
      <t>どうぐ</t>
    </rPh>
    <phoneticPr fontId="3" type="Hiragana"/>
  </si>
  <si>
    <t>Lighter</t>
    <phoneticPr fontId="3"/>
  </si>
  <si>
    <t>ライター</t>
    <phoneticPr fontId="3"/>
  </si>
  <si>
    <t>Encendedor</t>
    <phoneticPr fontId="3"/>
  </si>
  <si>
    <t>エンセンデドール</t>
    <phoneticPr fontId="3"/>
  </si>
  <si>
    <t>Isqueiro ou acendedor de fogo</t>
    <phoneticPr fontId="3"/>
  </si>
  <si>
    <t>イスケイル　オウ　アセンデドル　デ　フォゴ</t>
    <phoneticPr fontId="3"/>
  </si>
  <si>
    <t>打火机/点火器</t>
    <phoneticPr fontId="3"/>
  </si>
  <si>
    <t>ﾀﾞｰｶｼﾞｰ・ﾃﾞﾝｶﾁｰ</t>
    <phoneticPr fontId="3"/>
  </si>
  <si>
    <t>たおる</t>
    <phoneticPr fontId="3"/>
  </si>
  <si>
    <t>タオル</t>
    <phoneticPr fontId="3"/>
  </si>
  <si>
    <t>タオル</t>
    <phoneticPr fontId="3" type="Hiragana"/>
  </si>
  <si>
    <t xml:space="preserve">Towel </t>
    <phoneticPr fontId="3"/>
  </si>
  <si>
    <t>タゥェル</t>
    <phoneticPr fontId="3"/>
  </si>
  <si>
    <t>Toalla</t>
    <phoneticPr fontId="3"/>
  </si>
  <si>
    <t>トアジャ</t>
    <phoneticPr fontId="3"/>
  </si>
  <si>
    <t>Toalha</t>
    <phoneticPr fontId="3"/>
  </si>
  <si>
    <t>トアリア</t>
    <phoneticPr fontId="3"/>
  </si>
  <si>
    <t>毛巾</t>
    <phoneticPr fontId="3"/>
  </si>
  <si>
    <t>ﾓｳｼﾞﾝ</t>
    <phoneticPr fontId="3"/>
  </si>
  <si>
    <t>みず</t>
    <phoneticPr fontId="3"/>
  </si>
  <si>
    <t>水</t>
    <rPh sb="0" eb="1">
      <t>ミズ</t>
    </rPh>
    <phoneticPr fontId="3"/>
  </si>
  <si>
    <t>みず</t>
    <phoneticPr fontId="3" type="Hiragana"/>
  </si>
  <si>
    <t>Drinking water</t>
    <phoneticPr fontId="3"/>
  </si>
  <si>
    <t>ドリンキングウォーター</t>
    <phoneticPr fontId="3"/>
  </si>
  <si>
    <t>Agua embotelladas</t>
    <phoneticPr fontId="3"/>
  </si>
  <si>
    <t>アグア　エンボテジャーダス</t>
    <phoneticPr fontId="3"/>
  </si>
  <si>
    <t>Água potável</t>
    <phoneticPr fontId="3"/>
  </si>
  <si>
    <t>アグア　ポタヴェウ</t>
    <phoneticPr fontId="3"/>
  </si>
  <si>
    <t>水</t>
    <phoneticPr fontId="3"/>
  </si>
  <si>
    <t>ｽｳｲー</t>
    <phoneticPr fontId="3"/>
  </si>
  <si>
    <t>ひじょうしょく</t>
    <phoneticPr fontId="3"/>
  </si>
  <si>
    <t>非常食</t>
    <rPh sb="0" eb="3">
      <t>ヒジョウショク</t>
    </rPh>
    <phoneticPr fontId="3"/>
  </si>
  <si>
    <t>災害の時に食べるもの</t>
    <rPh sb="0" eb="2">
      <t>さいがい</t>
    </rPh>
    <rPh sb="3" eb="4">
      <t>とき</t>
    </rPh>
    <rPh sb="5" eb="6">
      <t>た</t>
    </rPh>
    <phoneticPr fontId="3" type="Hiragana"/>
  </si>
  <si>
    <t>エマージェンシー　フード</t>
    <phoneticPr fontId="3"/>
  </si>
  <si>
    <t>Alimentos para emergencia</t>
    <phoneticPr fontId="3"/>
  </si>
  <si>
    <t>アリメントス　パラ　エメルヘンシア</t>
    <phoneticPr fontId="3"/>
  </si>
  <si>
    <t xml:space="preserve">Alimento para emergência </t>
    <phoneticPr fontId="3"/>
  </si>
  <si>
    <t>アリメント　パラ　エメルゼンシア</t>
    <phoneticPr fontId="3"/>
  </si>
  <si>
    <t>应急食品</t>
    <phoneticPr fontId="3"/>
  </si>
  <si>
    <t>ｲﾝｼﾞーｼｰﾋﾝ</t>
    <phoneticPr fontId="3"/>
  </si>
  <si>
    <t>けいたいらじお</t>
    <phoneticPr fontId="3"/>
  </si>
  <si>
    <t>携帯ラジオ</t>
    <rPh sb="0" eb="2">
      <t>ケイタイ</t>
    </rPh>
    <phoneticPr fontId="3"/>
  </si>
  <si>
    <t>持って歩くことができるラジオ</t>
    <rPh sb="0" eb="1">
      <t>も</t>
    </rPh>
    <rPh sb="3" eb="4">
      <t>ある</t>
    </rPh>
    <phoneticPr fontId="3" type="Hiragana"/>
  </si>
  <si>
    <t>Portable radio</t>
    <phoneticPr fontId="3"/>
  </si>
  <si>
    <t>ポータブル　レィディオ</t>
    <phoneticPr fontId="3"/>
  </si>
  <si>
    <t>はし</t>
    <phoneticPr fontId="3"/>
  </si>
  <si>
    <t>箸</t>
    <rPh sb="0" eb="1">
      <t>ハシ</t>
    </rPh>
    <phoneticPr fontId="3"/>
  </si>
  <si>
    <t>はし</t>
    <phoneticPr fontId="3" type="Hiragana"/>
  </si>
  <si>
    <t>Chopsticks</t>
    <phoneticPr fontId="3"/>
  </si>
  <si>
    <t>チョップスティックス</t>
    <phoneticPr fontId="3"/>
  </si>
  <si>
    <t>スペイン語</t>
    <rPh sb="4" eb="5">
      <t>ゴ</t>
    </rPh>
    <phoneticPr fontId="3"/>
  </si>
  <si>
    <t>ポルトガル語</t>
    <rPh sb="5" eb="6">
      <t>ゴ</t>
    </rPh>
    <phoneticPr fontId="3"/>
  </si>
  <si>
    <t>中国語</t>
    <rPh sb="0" eb="3">
      <t>チュウゴクゴ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</si>
</sst>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Century"/>
      <family val="1"/>
    </font>
    <font>
      <sz val="11"/>
      <name val="Times New Roman"/>
      <family val="1"/>
    </font>
    <font>
      <sz val="11"/>
      <name val="NSimSun"/>
      <family val="3"/>
      <charset val="134"/>
    </font>
    <font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ingLiU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8">
    <border>
      <left/>
      <right/>
      <top/>
      <bottom/>
      <diagonal/>
    </border>
    <border>
      <left style="medium">
        <color indexed="54"/>
      </left>
      <right style="medium">
        <color indexed="54"/>
      </right>
      <top style="medium">
        <color indexed="54"/>
      </top>
      <bottom style="thin">
        <color indexed="54"/>
      </bottom>
      <diagonal/>
    </border>
    <border>
      <left/>
      <right style="medium">
        <color indexed="54"/>
      </right>
      <top style="medium">
        <color indexed="54"/>
      </top>
      <bottom style="thin">
        <color indexed="54"/>
      </bottom>
      <diagonal/>
    </border>
    <border>
      <left style="medium">
        <color indexed="54"/>
      </left>
      <right style="medium">
        <color indexed="54"/>
      </right>
      <top style="thin">
        <color indexed="54"/>
      </top>
      <bottom style="thin">
        <color indexed="54"/>
      </bottom>
      <diagonal/>
    </border>
    <border>
      <left/>
      <right style="medium">
        <color indexed="54"/>
      </right>
      <top style="thin">
        <color indexed="54"/>
      </top>
      <bottom style="thin">
        <color indexed="54"/>
      </bottom>
      <diagonal/>
    </border>
    <border>
      <left style="medium">
        <color indexed="54"/>
      </left>
      <right style="medium">
        <color indexed="54"/>
      </right>
      <top/>
      <bottom/>
      <diagonal/>
    </border>
    <border>
      <left style="medium">
        <color indexed="54"/>
      </left>
      <right style="medium">
        <color indexed="54"/>
      </right>
      <top style="thin">
        <color indexed="54"/>
      </top>
      <bottom style="medium">
        <color indexed="54"/>
      </bottom>
      <diagonal/>
    </border>
    <border>
      <left/>
      <right style="medium">
        <color indexed="54"/>
      </right>
      <top style="thin">
        <color indexed="54"/>
      </top>
      <bottom style="medium">
        <color indexed="5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1" xfId="0" applyFill="1" applyBorder="1">
      <alignment vertical="center"/>
    </xf>
    <xf numFmtId="0" fontId="0" fillId="4" borderId="1" xfId="0" applyFill="1" applyBorder="1" applyAlignment="1">
      <alignment vertical="center" shrinkToFit="1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shrinkToFit="1"/>
    </xf>
    <xf numFmtId="0" fontId="1" fillId="6" borderId="1" xfId="0" applyFont="1" applyFill="1" applyBorder="1">
      <alignment vertical="center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0" fillId="0" borderId="4" xfId="0" applyBorder="1" applyAlignment="1">
      <alignment vertical="center" shrinkToFit="1"/>
    </xf>
    <xf numFmtId="0" fontId="7" fillId="0" borderId="3" xfId="0" applyFont="1" applyBorder="1">
      <alignment vertical="center"/>
    </xf>
    <xf numFmtId="0" fontId="0" fillId="0" borderId="3" xfId="0" applyBorder="1" applyAlignment="1">
      <alignment vertical="center" shrinkToFit="1"/>
    </xf>
    <xf numFmtId="0" fontId="8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10" fillId="0" borderId="5" xfId="0" applyFont="1" applyBorder="1">
      <alignment vertical="center"/>
    </xf>
    <xf numFmtId="0" fontId="11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12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3" fillId="0" borderId="3" xfId="0" applyFont="1" applyBorder="1">
      <alignment vertical="center"/>
    </xf>
    <xf numFmtId="0" fontId="0" fillId="0" borderId="6" xfId="0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vertical="center" shrinkToFit="1"/>
    </xf>
    <xf numFmtId="0" fontId="7" fillId="0" borderId="6" xfId="0" applyFont="1" applyBorder="1">
      <alignment vertical="center"/>
    </xf>
    <xf numFmtId="0" fontId="0" fillId="0" borderId="6" xfId="0" applyBorder="1" applyAlignment="1">
      <alignment vertical="center" shrinkToFit="1"/>
    </xf>
    <xf numFmtId="0" fontId="8" fillId="0" borderId="6" xfId="0" applyFont="1" applyBorder="1">
      <alignment vertical="center"/>
    </xf>
    <xf numFmtId="0" fontId="7" fillId="0" borderId="0" xfId="0" applyFont="1">
      <alignment vertical="center"/>
    </xf>
    <xf numFmtId="0" fontId="0" fillId="6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442C5-AAC7-40CC-A480-F04897AE4267}">
  <sheetPr>
    <tabColor indexed="18"/>
  </sheetPr>
  <dimension ref="B1:M26"/>
  <sheetViews>
    <sheetView tabSelected="1" view="pageBreakPreview" zoomScale="60" zoomScaleNormal="82" workbookViewId="0">
      <selection activeCell="L24" sqref="L24"/>
    </sheetView>
  </sheetViews>
  <sheetFormatPr defaultRowHeight="14.25" x14ac:dyDescent="0.15"/>
  <cols>
    <col min="1" max="1" width="2" customWidth="1"/>
    <col min="2" max="2" width="3.75" customWidth="1"/>
    <col min="3" max="3" width="13.75" style="2" customWidth="1"/>
    <col min="4" max="4" width="23.125" customWidth="1"/>
    <col min="5" max="5" width="35.25" customWidth="1"/>
    <col min="6" max="6" width="46" customWidth="1"/>
    <col min="7" max="7" width="23.875" style="3" customWidth="1"/>
    <col min="8" max="8" width="37.375" style="36" customWidth="1"/>
    <col min="9" max="9" width="25.375" style="3" customWidth="1"/>
    <col min="10" max="10" width="29.125" customWidth="1"/>
    <col min="11" max="11" width="27" style="3" customWidth="1"/>
    <col min="12" max="12" width="33.875" customWidth="1"/>
    <col min="13" max="13" width="31" customWidth="1"/>
    <col min="257" max="257" width="2" customWidth="1"/>
    <col min="258" max="258" width="3.75" customWidth="1"/>
    <col min="259" max="259" width="13.75" customWidth="1"/>
    <col min="260" max="260" width="23.125" customWidth="1"/>
    <col min="261" max="261" width="35.25" customWidth="1"/>
    <col min="262" max="262" width="46" customWidth="1"/>
    <col min="263" max="263" width="23.875" customWidth="1"/>
    <col min="264" max="264" width="37.375" customWidth="1"/>
    <col min="265" max="265" width="25.375" customWidth="1"/>
    <col min="266" max="266" width="29.125" customWidth="1"/>
    <col min="267" max="267" width="27" customWidth="1"/>
    <col min="268" max="268" width="33.875" customWidth="1"/>
    <col min="269" max="269" width="31" customWidth="1"/>
    <col min="513" max="513" width="2" customWidth="1"/>
    <col min="514" max="514" width="3.75" customWidth="1"/>
    <col min="515" max="515" width="13.75" customWidth="1"/>
    <col min="516" max="516" width="23.125" customWidth="1"/>
    <col min="517" max="517" width="35.25" customWidth="1"/>
    <col min="518" max="518" width="46" customWidth="1"/>
    <col min="519" max="519" width="23.875" customWidth="1"/>
    <col min="520" max="520" width="37.375" customWidth="1"/>
    <col min="521" max="521" width="25.375" customWidth="1"/>
    <col min="522" max="522" width="29.125" customWidth="1"/>
    <col min="523" max="523" width="27" customWidth="1"/>
    <col min="524" max="524" width="33.875" customWidth="1"/>
    <col min="525" max="525" width="31" customWidth="1"/>
    <col min="769" max="769" width="2" customWidth="1"/>
    <col min="770" max="770" width="3.75" customWidth="1"/>
    <col min="771" max="771" width="13.75" customWidth="1"/>
    <col min="772" max="772" width="23.125" customWidth="1"/>
    <col min="773" max="773" width="35.25" customWidth="1"/>
    <col min="774" max="774" width="46" customWidth="1"/>
    <col min="775" max="775" width="23.875" customWidth="1"/>
    <col min="776" max="776" width="37.375" customWidth="1"/>
    <col min="777" max="777" width="25.375" customWidth="1"/>
    <col min="778" max="778" width="29.125" customWidth="1"/>
    <col min="779" max="779" width="27" customWidth="1"/>
    <col min="780" max="780" width="33.875" customWidth="1"/>
    <col min="781" max="781" width="31" customWidth="1"/>
    <col min="1025" max="1025" width="2" customWidth="1"/>
    <col min="1026" max="1026" width="3.75" customWidth="1"/>
    <col min="1027" max="1027" width="13.75" customWidth="1"/>
    <col min="1028" max="1028" width="23.125" customWidth="1"/>
    <col min="1029" max="1029" width="35.25" customWidth="1"/>
    <col min="1030" max="1030" width="46" customWidth="1"/>
    <col min="1031" max="1031" width="23.875" customWidth="1"/>
    <col min="1032" max="1032" width="37.375" customWidth="1"/>
    <col min="1033" max="1033" width="25.375" customWidth="1"/>
    <col min="1034" max="1034" width="29.125" customWidth="1"/>
    <col min="1035" max="1035" width="27" customWidth="1"/>
    <col min="1036" max="1036" width="33.875" customWidth="1"/>
    <col min="1037" max="1037" width="31" customWidth="1"/>
    <col min="1281" max="1281" width="2" customWidth="1"/>
    <col min="1282" max="1282" width="3.75" customWidth="1"/>
    <col min="1283" max="1283" width="13.75" customWidth="1"/>
    <col min="1284" max="1284" width="23.125" customWidth="1"/>
    <col min="1285" max="1285" width="35.25" customWidth="1"/>
    <col min="1286" max="1286" width="46" customWidth="1"/>
    <col min="1287" max="1287" width="23.875" customWidth="1"/>
    <col min="1288" max="1288" width="37.375" customWidth="1"/>
    <col min="1289" max="1289" width="25.375" customWidth="1"/>
    <col min="1290" max="1290" width="29.125" customWidth="1"/>
    <col min="1291" max="1291" width="27" customWidth="1"/>
    <col min="1292" max="1292" width="33.875" customWidth="1"/>
    <col min="1293" max="1293" width="31" customWidth="1"/>
    <col min="1537" max="1537" width="2" customWidth="1"/>
    <col min="1538" max="1538" width="3.75" customWidth="1"/>
    <col min="1539" max="1539" width="13.75" customWidth="1"/>
    <col min="1540" max="1540" width="23.125" customWidth="1"/>
    <col min="1541" max="1541" width="35.25" customWidth="1"/>
    <col min="1542" max="1542" width="46" customWidth="1"/>
    <col min="1543" max="1543" width="23.875" customWidth="1"/>
    <col min="1544" max="1544" width="37.375" customWidth="1"/>
    <col min="1545" max="1545" width="25.375" customWidth="1"/>
    <col min="1546" max="1546" width="29.125" customWidth="1"/>
    <col min="1547" max="1547" width="27" customWidth="1"/>
    <col min="1548" max="1548" width="33.875" customWidth="1"/>
    <col min="1549" max="1549" width="31" customWidth="1"/>
    <col min="1793" max="1793" width="2" customWidth="1"/>
    <col min="1794" max="1794" width="3.75" customWidth="1"/>
    <col min="1795" max="1795" width="13.75" customWidth="1"/>
    <col min="1796" max="1796" width="23.125" customWidth="1"/>
    <col min="1797" max="1797" width="35.25" customWidth="1"/>
    <col min="1798" max="1798" width="46" customWidth="1"/>
    <col min="1799" max="1799" width="23.875" customWidth="1"/>
    <col min="1800" max="1800" width="37.375" customWidth="1"/>
    <col min="1801" max="1801" width="25.375" customWidth="1"/>
    <col min="1802" max="1802" width="29.125" customWidth="1"/>
    <col min="1803" max="1803" width="27" customWidth="1"/>
    <col min="1804" max="1804" width="33.875" customWidth="1"/>
    <col min="1805" max="1805" width="31" customWidth="1"/>
    <col min="2049" max="2049" width="2" customWidth="1"/>
    <col min="2050" max="2050" width="3.75" customWidth="1"/>
    <col min="2051" max="2051" width="13.75" customWidth="1"/>
    <col min="2052" max="2052" width="23.125" customWidth="1"/>
    <col min="2053" max="2053" width="35.25" customWidth="1"/>
    <col min="2054" max="2054" width="46" customWidth="1"/>
    <col min="2055" max="2055" width="23.875" customWidth="1"/>
    <col min="2056" max="2056" width="37.375" customWidth="1"/>
    <col min="2057" max="2057" width="25.375" customWidth="1"/>
    <col min="2058" max="2058" width="29.125" customWidth="1"/>
    <col min="2059" max="2059" width="27" customWidth="1"/>
    <col min="2060" max="2060" width="33.875" customWidth="1"/>
    <col min="2061" max="2061" width="31" customWidth="1"/>
    <col min="2305" max="2305" width="2" customWidth="1"/>
    <col min="2306" max="2306" width="3.75" customWidth="1"/>
    <col min="2307" max="2307" width="13.75" customWidth="1"/>
    <col min="2308" max="2308" width="23.125" customWidth="1"/>
    <col min="2309" max="2309" width="35.25" customWidth="1"/>
    <col min="2310" max="2310" width="46" customWidth="1"/>
    <col min="2311" max="2311" width="23.875" customWidth="1"/>
    <col min="2312" max="2312" width="37.375" customWidth="1"/>
    <col min="2313" max="2313" width="25.375" customWidth="1"/>
    <col min="2314" max="2314" width="29.125" customWidth="1"/>
    <col min="2315" max="2315" width="27" customWidth="1"/>
    <col min="2316" max="2316" width="33.875" customWidth="1"/>
    <col min="2317" max="2317" width="31" customWidth="1"/>
    <col min="2561" max="2561" width="2" customWidth="1"/>
    <col min="2562" max="2562" width="3.75" customWidth="1"/>
    <col min="2563" max="2563" width="13.75" customWidth="1"/>
    <col min="2564" max="2564" width="23.125" customWidth="1"/>
    <col min="2565" max="2565" width="35.25" customWidth="1"/>
    <col min="2566" max="2566" width="46" customWidth="1"/>
    <col min="2567" max="2567" width="23.875" customWidth="1"/>
    <col min="2568" max="2568" width="37.375" customWidth="1"/>
    <col min="2569" max="2569" width="25.375" customWidth="1"/>
    <col min="2570" max="2570" width="29.125" customWidth="1"/>
    <col min="2571" max="2571" width="27" customWidth="1"/>
    <col min="2572" max="2572" width="33.875" customWidth="1"/>
    <col min="2573" max="2573" width="31" customWidth="1"/>
    <col min="2817" max="2817" width="2" customWidth="1"/>
    <col min="2818" max="2818" width="3.75" customWidth="1"/>
    <col min="2819" max="2819" width="13.75" customWidth="1"/>
    <col min="2820" max="2820" width="23.125" customWidth="1"/>
    <col min="2821" max="2821" width="35.25" customWidth="1"/>
    <col min="2822" max="2822" width="46" customWidth="1"/>
    <col min="2823" max="2823" width="23.875" customWidth="1"/>
    <col min="2824" max="2824" width="37.375" customWidth="1"/>
    <col min="2825" max="2825" width="25.375" customWidth="1"/>
    <col min="2826" max="2826" width="29.125" customWidth="1"/>
    <col min="2827" max="2827" width="27" customWidth="1"/>
    <col min="2828" max="2828" width="33.875" customWidth="1"/>
    <col min="2829" max="2829" width="31" customWidth="1"/>
    <col min="3073" max="3073" width="2" customWidth="1"/>
    <col min="3074" max="3074" width="3.75" customWidth="1"/>
    <col min="3075" max="3075" width="13.75" customWidth="1"/>
    <col min="3076" max="3076" width="23.125" customWidth="1"/>
    <col min="3077" max="3077" width="35.25" customWidth="1"/>
    <col min="3078" max="3078" width="46" customWidth="1"/>
    <col min="3079" max="3079" width="23.875" customWidth="1"/>
    <col min="3080" max="3080" width="37.375" customWidth="1"/>
    <col min="3081" max="3081" width="25.375" customWidth="1"/>
    <col min="3082" max="3082" width="29.125" customWidth="1"/>
    <col min="3083" max="3083" width="27" customWidth="1"/>
    <col min="3084" max="3084" width="33.875" customWidth="1"/>
    <col min="3085" max="3085" width="31" customWidth="1"/>
    <col min="3329" max="3329" width="2" customWidth="1"/>
    <col min="3330" max="3330" width="3.75" customWidth="1"/>
    <col min="3331" max="3331" width="13.75" customWidth="1"/>
    <col min="3332" max="3332" width="23.125" customWidth="1"/>
    <col min="3333" max="3333" width="35.25" customWidth="1"/>
    <col min="3334" max="3334" width="46" customWidth="1"/>
    <col min="3335" max="3335" width="23.875" customWidth="1"/>
    <col min="3336" max="3336" width="37.375" customWidth="1"/>
    <col min="3337" max="3337" width="25.375" customWidth="1"/>
    <col min="3338" max="3338" width="29.125" customWidth="1"/>
    <col min="3339" max="3339" width="27" customWidth="1"/>
    <col min="3340" max="3340" width="33.875" customWidth="1"/>
    <col min="3341" max="3341" width="31" customWidth="1"/>
    <col min="3585" max="3585" width="2" customWidth="1"/>
    <col min="3586" max="3586" width="3.75" customWidth="1"/>
    <col min="3587" max="3587" width="13.75" customWidth="1"/>
    <col min="3588" max="3588" width="23.125" customWidth="1"/>
    <col min="3589" max="3589" width="35.25" customWidth="1"/>
    <col min="3590" max="3590" width="46" customWidth="1"/>
    <col min="3591" max="3591" width="23.875" customWidth="1"/>
    <col min="3592" max="3592" width="37.375" customWidth="1"/>
    <col min="3593" max="3593" width="25.375" customWidth="1"/>
    <col min="3594" max="3594" width="29.125" customWidth="1"/>
    <col min="3595" max="3595" width="27" customWidth="1"/>
    <col min="3596" max="3596" width="33.875" customWidth="1"/>
    <col min="3597" max="3597" width="31" customWidth="1"/>
    <col min="3841" max="3841" width="2" customWidth="1"/>
    <col min="3842" max="3842" width="3.75" customWidth="1"/>
    <col min="3843" max="3843" width="13.75" customWidth="1"/>
    <col min="3844" max="3844" width="23.125" customWidth="1"/>
    <col min="3845" max="3845" width="35.25" customWidth="1"/>
    <col min="3846" max="3846" width="46" customWidth="1"/>
    <col min="3847" max="3847" width="23.875" customWidth="1"/>
    <col min="3848" max="3848" width="37.375" customWidth="1"/>
    <col min="3849" max="3849" width="25.375" customWidth="1"/>
    <col min="3850" max="3850" width="29.125" customWidth="1"/>
    <col min="3851" max="3851" width="27" customWidth="1"/>
    <col min="3852" max="3852" width="33.875" customWidth="1"/>
    <col min="3853" max="3853" width="31" customWidth="1"/>
    <col min="4097" max="4097" width="2" customWidth="1"/>
    <col min="4098" max="4098" width="3.75" customWidth="1"/>
    <col min="4099" max="4099" width="13.75" customWidth="1"/>
    <col min="4100" max="4100" width="23.125" customWidth="1"/>
    <col min="4101" max="4101" width="35.25" customWidth="1"/>
    <col min="4102" max="4102" width="46" customWidth="1"/>
    <col min="4103" max="4103" width="23.875" customWidth="1"/>
    <col min="4104" max="4104" width="37.375" customWidth="1"/>
    <col min="4105" max="4105" width="25.375" customWidth="1"/>
    <col min="4106" max="4106" width="29.125" customWidth="1"/>
    <col min="4107" max="4107" width="27" customWidth="1"/>
    <col min="4108" max="4108" width="33.875" customWidth="1"/>
    <col min="4109" max="4109" width="31" customWidth="1"/>
    <col min="4353" max="4353" width="2" customWidth="1"/>
    <col min="4354" max="4354" width="3.75" customWidth="1"/>
    <col min="4355" max="4355" width="13.75" customWidth="1"/>
    <col min="4356" max="4356" width="23.125" customWidth="1"/>
    <col min="4357" max="4357" width="35.25" customWidth="1"/>
    <col min="4358" max="4358" width="46" customWidth="1"/>
    <col min="4359" max="4359" width="23.875" customWidth="1"/>
    <col min="4360" max="4360" width="37.375" customWidth="1"/>
    <col min="4361" max="4361" width="25.375" customWidth="1"/>
    <col min="4362" max="4362" width="29.125" customWidth="1"/>
    <col min="4363" max="4363" width="27" customWidth="1"/>
    <col min="4364" max="4364" width="33.875" customWidth="1"/>
    <col min="4365" max="4365" width="31" customWidth="1"/>
    <col min="4609" max="4609" width="2" customWidth="1"/>
    <col min="4610" max="4610" width="3.75" customWidth="1"/>
    <col min="4611" max="4611" width="13.75" customWidth="1"/>
    <col min="4612" max="4612" width="23.125" customWidth="1"/>
    <col min="4613" max="4613" width="35.25" customWidth="1"/>
    <col min="4614" max="4614" width="46" customWidth="1"/>
    <col min="4615" max="4615" width="23.875" customWidth="1"/>
    <col min="4616" max="4616" width="37.375" customWidth="1"/>
    <col min="4617" max="4617" width="25.375" customWidth="1"/>
    <col min="4618" max="4618" width="29.125" customWidth="1"/>
    <col min="4619" max="4619" width="27" customWidth="1"/>
    <col min="4620" max="4620" width="33.875" customWidth="1"/>
    <col min="4621" max="4621" width="31" customWidth="1"/>
    <col min="4865" max="4865" width="2" customWidth="1"/>
    <col min="4866" max="4866" width="3.75" customWidth="1"/>
    <col min="4867" max="4867" width="13.75" customWidth="1"/>
    <col min="4868" max="4868" width="23.125" customWidth="1"/>
    <col min="4869" max="4869" width="35.25" customWidth="1"/>
    <col min="4870" max="4870" width="46" customWidth="1"/>
    <col min="4871" max="4871" width="23.875" customWidth="1"/>
    <col min="4872" max="4872" width="37.375" customWidth="1"/>
    <col min="4873" max="4873" width="25.375" customWidth="1"/>
    <col min="4874" max="4874" width="29.125" customWidth="1"/>
    <col min="4875" max="4875" width="27" customWidth="1"/>
    <col min="4876" max="4876" width="33.875" customWidth="1"/>
    <col min="4877" max="4877" width="31" customWidth="1"/>
    <col min="5121" max="5121" width="2" customWidth="1"/>
    <col min="5122" max="5122" width="3.75" customWidth="1"/>
    <col min="5123" max="5123" width="13.75" customWidth="1"/>
    <col min="5124" max="5124" width="23.125" customWidth="1"/>
    <col min="5125" max="5125" width="35.25" customWidth="1"/>
    <col min="5126" max="5126" width="46" customWidth="1"/>
    <col min="5127" max="5127" width="23.875" customWidth="1"/>
    <col min="5128" max="5128" width="37.375" customWidth="1"/>
    <col min="5129" max="5129" width="25.375" customWidth="1"/>
    <col min="5130" max="5130" width="29.125" customWidth="1"/>
    <col min="5131" max="5131" width="27" customWidth="1"/>
    <col min="5132" max="5132" width="33.875" customWidth="1"/>
    <col min="5133" max="5133" width="31" customWidth="1"/>
    <col min="5377" max="5377" width="2" customWidth="1"/>
    <col min="5378" max="5378" width="3.75" customWidth="1"/>
    <col min="5379" max="5379" width="13.75" customWidth="1"/>
    <col min="5380" max="5380" width="23.125" customWidth="1"/>
    <col min="5381" max="5381" width="35.25" customWidth="1"/>
    <col min="5382" max="5382" width="46" customWidth="1"/>
    <col min="5383" max="5383" width="23.875" customWidth="1"/>
    <col min="5384" max="5384" width="37.375" customWidth="1"/>
    <col min="5385" max="5385" width="25.375" customWidth="1"/>
    <col min="5386" max="5386" width="29.125" customWidth="1"/>
    <col min="5387" max="5387" width="27" customWidth="1"/>
    <col min="5388" max="5388" width="33.875" customWidth="1"/>
    <col min="5389" max="5389" width="31" customWidth="1"/>
    <col min="5633" max="5633" width="2" customWidth="1"/>
    <col min="5634" max="5634" width="3.75" customWidth="1"/>
    <col min="5635" max="5635" width="13.75" customWidth="1"/>
    <col min="5636" max="5636" width="23.125" customWidth="1"/>
    <col min="5637" max="5637" width="35.25" customWidth="1"/>
    <col min="5638" max="5638" width="46" customWidth="1"/>
    <col min="5639" max="5639" width="23.875" customWidth="1"/>
    <col min="5640" max="5640" width="37.375" customWidth="1"/>
    <col min="5641" max="5641" width="25.375" customWidth="1"/>
    <col min="5642" max="5642" width="29.125" customWidth="1"/>
    <col min="5643" max="5643" width="27" customWidth="1"/>
    <col min="5644" max="5644" width="33.875" customWidth="1"/>
    <col min="5645" max="5645" width="31" customWidth="1"/>
    <col min="5889" max="5889" width="2" customWidth="1"/>
    <col min="5890" max="5890" width="3.75" customWidth="1"/>
    <col min="5891" max="5891" width="13.75" customWidth="1"/>
    <col min="5892" max="5892" width="23.125" customWidth="1"/>
    <col min="5893" max="5893" width="35.25" customWidth="1"/>
    <col min="5894" max="5894" width="46" customWidth="1"/>
    <col min="5895" max="5895" width="23.875" customWidth="1"/>
    <col min="5896" max="5896" width="37.375" customWidth="1"/>
    <col min="5897" max="5897" width="25.375" customWidth="1"/>
    <col min="5898" max="5898" width="29.125" customWidth="1"/>
    <col min="5899" max="5899" width="27" customWidth="1"/>
    <col min="5900" max="5900" width="33.875" customWidth="1"/>
    <col min="5901" max="5901" width="31" customWidth="1"/>
    <col min="6145" max="6145" width="2" customWidth="1"/>
    <col min="6146" max="6146" width="3.75" customWidth="1"/>
    <col min="6147" max="6147" width="13.75" customWidth="1"/>
    <col min="6148" max="6148" width="23.125" customWidth="1"/>
    <col min="6149" max="6149" width="35.25" customWidth="1"/>
    <col min="6150" max="6150" width="46" customWidth="1"/>
    <col min="6151" max="6151" width="23.875" customWidth="1"/>
    <col min="6152" max="6152" width="37.375" customWidth="1"/>
    <col min="6153" max="6153" width="25.375" customWidth="1"/>
    <col min="6154" max="6154" width="29.125" customWidth="1"/>
    <col min="6155" max="6155" width="27" customWidth="1"/>
    <col min="6156" max="6156" width="33.875" customWidth="1"/>
    <col min="6157" max="6157" width="31" customWidth="1"/>
    <col min="6401" max="6401" width="2" customWidth="1"/>
    <col min="6402" max="6402" width="3.75" customWidth="1"/>
    <col min="6403" max="6403" width="13.75" customWidth="1"/>
    <col min="6404" max="6404" width="23.125" customWidth="1"/>
    <col min="6405" max="6405" width="35.25" customWidth="1"/>
    <col min="6406" max="6406" width="46" customWidth="1"/>
    <col min="6407" max="6407" width="23.875" customWidth="1"/>
    <col min="6408" max="6408" width="37.375" customWidth="1"/>
    <col min="6409" max="6409" width="25.375" customWidth="1"/>
    <col min="6410" max="6410" width="29.125" customWidth="1"/>
    <col min="6411" max="6411" width="27" customWidth="1"/>
    <col min="6412" max="6412" width="33.875" customWidth="1"/>
    <col min="6413" max="6413" width="31" customWidth="1"/>
    <col min="6657" max="6657" width="2" customWidth="1"/>
    <col min="6658" max="6658" width="3.75" customWidth="1"/>
    <col min="6659" max="6659" width="13.75" customWidth="1"/>
    <col min="6660" max="6660" width="23.125" customWidth="1"/>
    <col min="6661" max="6661" width="35.25" customWidth="1"/>
    <col min="6662" max="6662" width="46" customWidth="1"/>
    <col min="6663" max="6663" width="23.875" customWidth="1"/>
    <col min="6664" max="6664" width="37.375" customWidth="1"/>
    <col min="6665" max="6665" width="25.375" customWidth="1"/>
    <col min="6666" max="6666" width="29.125" customWidth="1"/>
    <col min="6667" max="6667" width="27" customWidth="1"/>
    <col min="6668" max="6668" width="33.875" customWidth="1"/>
    <col min="6669" max="6669" width="31" customWidth="1"/>
    <col min="6913" max="6913" width="2" customWidth="1"/>
    <col min="6914" max="6914" width="3.75" customWidth="1"/>
    <col min="6915" max="6915" width="13.75" customWidth="1"/>
    <col min="6916" max="6916" width="23.125" customWidth="1"/>
    <col min="6917" max="6917" width="35.25" customWidth="1"/>
    <col min="6918" max="6918" width="46" customWidth="1"/>
    <col min="6919" max="6919" width="23.875" customWidth="1"/>
    <col min="6920" max="6920" width="37.375" customWidth="1"/>
    <col min="6921" max="6921" width="25.375" customWidth="1"/>
    <col min="6922" max="6922" width="29.125" customWidth="1"/>
    <col min="6923" max="6923" width="27" customWidth="1"/>
    <col min="6924" max="6924" width="33.875" customWidth="1"/>
    <col min="6925" max="6925" width="31" customWidth="1"/>
    <col min="7169" max="7169" width="2" customWidth="1"/>
    <col min="7170" max="7170" width="3.75" customWidth="1"/>
    <col min="7171" max="7171" width="13.75" customWidth="1"/>
    <col min="7172" max="7172" width="23.125" customWidth="1"/>
    <col min="7173" max="7173" width="35.25" customWidth="1"/>
    <col min="7174" max="7174" width="46" customWidth="1"/>
    <col min="7175" max="7175" width="23.875" customWidth="1"/>
    <col min="7176" max="7176" width="37.375" customWidth="1"/>
    <col min="7177" max="7177" width="25.375" customWidth="1"/>
    <col min="7178" max="7178" width="29.125" customWidth="1"/>
    <col min="7179" max="7179" width="27" customWidth="1"/>
    <col min="7180" max="7180" width="33.875" customWidth="1"/>
    <col min="7181" max="7181" width="31" customWidth="1"/>
    <col min="7425" max="7425" width="2" customWidth="1"/>
    <col min="7426" max="7426" width="3.75" customWidth="1"/>
    <col min="7427" max="7427" width="13.75" customWidth="1"/>
    <col min="7428" max="7428" width="23.125" customWidth="1"/>
    <col min="7429" max="7429" width="35.25" customWidth="1"/>
    <col min="7430" max="7430" width="46" customWidth="1"/>
    <col min="7431" max="7431" width="23.875" customWidth="1"/>
    <col min="7432" max="7432" width="37.375" customWidth="1"/>
    <col min="7433" max="7433" width="25.375" customWidth="1"/>
    <col min="7434" max="7434" width="29.125" customWidth="1"/>
    <col min="7435" max="7435" width="27" customWidth="1"/>
    <col min="7436" max="7436" width="33.875" customWidth="1"/>
    <col min="7437" max="7437" width="31" customWidth="1"/>
    <col min="7681" max="7681" width="2" customWidth="1"/>
    <col min="7682" max="7682" width="3.75" customWidth="1"/>
    <col min="7683" max="7683" width="13.75" customWidth="1"/>
    <col min="7684" max="7684" width="23.125" customWidth="1"/>
    <col min="7685" max="7685" width="35.25" customWidth="1"/>
    <col min="7686" max="7686" width="46" customWidth="1"/>
    <col min="7687" max="7687" width="23.875" customWidth="1"/>
    <col min="7688" max="7688" width="37.375" customWidth="1"/>
    <col min="7689" max="7689" width="25.375" customWidth="1"/>
    <col min="7690" max="7690" width="29.125" customWidth="1"/>
    <col min="7691" max="7691" width="27" customWidth="1"/>
    <col min="7692" max="7692" width="33.875" customWidth="1"/>
    <col min="7693" max="7693" width="31" customWidth="1"/>
    <col min="7937" max="7937" width="2" customWidth="1"/>
    <col min="7938" max="7938" width="3.75" customWidth="1"/>
    <col min="7939" max="7939" width="13.75" customWidth="1"/>
    <col min="7940" max="7940" width="23.125" customWidth="1"/>
    <col min="7941" max="7941" width="35.25" customWidth="1"/>
    <col min="7942" max="7942" width="46" customWidth="1"/>
    <col min="7943" max="7943" width="23.875" customWidth="1"/>
    <col min="7944" max="7944" width="37.375" customWidth="1"/>
    <col min="7945" max="7945" width="25.375" customWidth="1"/>
    <col min="7946" max="7946" width="29.125" customWidth="1"/>
    <col min="7947" max="7947" width="27" customWidth="1"/>
    <col min="7948" max="7948" width="33.875" customWidth="1"/>
    <col min="7949" max="7949" width="31" customWidth="1"/>
    <col min="8193" max="8193" width="2" customWidth="1"/>
    <col min="8194" max="8194" width="3.75" customWidth="1"/>
    <col min="8195" max="8195" width="13.75" customWidth="1"/>
    <col min="8196" max="8196" width="23.125" customWidth="1"/>
    <col min="8197" max="8197" width="35.25" customWidth="1"/>
    <col min="8198" max="8198" width="46" customWidth="1"/>
    <col min="8199" max="8199" width="23.875" customWidth="1"/>
    <col min="8200" max="8200" width="37.375" customWidth="1"/>
    <col min="8201" max="8201" width="25.375" customWidth="1"/>
    <col min="8202" max="8202" width="29.125" customWidth="1"/>
    <col min="8203" max="8203" width="27" customWidth="1"/>
    <col min="8204" max="8204" width="33.875" customWidth="1"/>
    <col min="8205" max="8205" width="31" customWidth="1"/>
    <col min="8449" max="8449" width="2" customWidth="1"/>
    <col min="8450" max="8450" width="3.75" customWidth="1"/>
    <col min="8451" max="8451" width="13.75" customWidth="1"/>
    <col min="8452" max="8452" width="23.125" customWidth="1"/>
    <col min="8453" max="8453" width="35.25" customWidth="1"/>
    <col min="8454" max="8454" width="46" customWidth="1"/>
    <col min="8455" max="8455" width="23.875" customWidth="1"/>
    <col min="8456" max="8456" width="37.375" customWidth="1"/>
    <col min="8457" max="8457" width="25.375" customWidth="1"/>
    <col min="8458" max="8458" width="29.125" customWidth="1"/>
    <col min="8459" max="8459" width="27" customWidth="1"/>
    <col min="8460" max="8460" width="33.875" customWidth="1"/>
    <col min="8461" max="8461" width="31" customWidth="1"/>
    <col min="8705" max="8705" width="2" customWidth="1"/>
    <col min="8706" max="8706" width="3.75" customWidth="1"/>
    <col min="8707" max="8707" width="13.75" customWidth="1"/>
    <col min="8708" max="8708" width="23.125" customWidth="1"/>
    <col min="8709" max="8709" width="35.25" customWidth="1"/>
    <col min="8710" max="8710" width="46" customWidth="1"/>
    <col min="8711" max="8711" width="23.875" customWidth="1"/>
    <col min="8712" max="8712" width="37.375" customWidth="1"/>
    <col min="8713" max="8713" width="25.375" customWidth="1"/>
    <col min="8714" max="8714" width="29.125" customWidth="1"/>
    <col min="8715" max="8715" width="27" customWidth="1"/>
    <col min="8716" max="8716" width="33.875" customWidth="1"/>
    <col min="8717" max="8717" width="31" customWidth="1"/>
    <col min="8961" max="8961" width="2" customWidth="1"/>
    <col min="8962" max="8962" width="3.75" customWidth="1"/>
    <col min="8963" max="8963" width="13.75" customWidth="1"/>
    <col min="8964" max="8964" width="23.125" customWidth="1"/>
    <col min="8965" max="8965" width="35.25" customWidth="1"/>
    <col min="8966" max="8966" width="46" customWidth="1"/>
    <col min="8967" max="8967" width="23.875" customWidth="1"/>
    <col min="8968" max="8968" width="37.375" customWidth="1"/>
    <col min="8969" max="8969" width="25.375" customWidth="1"/>
    <col min="8970" max="8970" width="29.125" customWidth="1"/>
    <col min="8971" max="8971" width="27" customWidth="1"/>
    <col min="8972" max="8972" width="33.875" customWidth="1"/>
    <col min="8973" max="8973" width="31" customWidth="1"/>
    <col min="9217" max="9217" width="2" customWidth="1"/>
    <col min="9218" max="9218" width="3.75" customWidth="1"/>
    <col min="9219" max="9219" width="13.75" customWidth="1"/>
    <col min="9220" max="9220" width="23.125" customWidth="1"/>
    <col min="9221" max="9221" width="35.25" customWidth="1"/>
    <col min="9222" max="9222" width="46" customWidth="1"/>
    <col min="9223" max="9223" width="23.875" customWidth="1"/>
    <col min="9224" max="9224" width="37.375" customWidth="1"/>
    <col min="9225" max="9225" width="25.375" customWidth="1"/>
    <col min="9226" max="9226" width="29.125" customWidth="1"/>
    <col min="9227" max="9227" width="27" customWidth="1"/>
    <col min="9228" max="9228" width="33.875" customWidth="1"/>
    <col min="9229" max="9229" width="31" customWidth="1"/>
    <col min="9473" max="9473" width="2" customWidth="1"/>
    <col min="9474" max="9474" width="3.75" customWidth="1"/>
    <col min="9475" max="9475" width="13.75" customWidth="1"/>
    <col min="9476" max="9476" width="23.125" customWidth="1"/>
    <col min="9477" max="9477" width="35.25" customWidth="1"/>
    <col min="9478" max="9478" width="46" customWidth="1"/>
    <col min="9479" max="9479" width="23.875" customWidth="1"/>
    <col min="9480" max="9480" width="37.375" customWidth="1"/>
    <col min="9481" max="9481" width="25.375" customWidth="1"/>
    <col min="9482" max="9482" width="29.125" customWidth="1"/>
    <col min="9483" max="9483" width="27" customWidth="1"/>
    <col min="9484" max="9484" width="33.875" customWidth="1"/>
    <col min="9485" max="9485" width="31" customWidth="1"/>
    <col min="9729" max="9729" width="2" customWidth="1"/>
    <col min="9730" max="9730" width="3.75" customWidth="1"/>
    <col min="9731" max="9731" width="13.75" customWidth="1"/>
    <col min="9732" max="9732" width="23.125" customWidth="1"/>
    <col min="9733" max="9733" width="35.25" customWidth="1"/>
    <col min="9734" max="9734" width="46" customWidth="1"/>
    <col min="9735" max="9735" width="23.875" customWidth="1"/>
    <col min="9736" max="9736" width="37.375" customWidth="1"/>
    <col min="9737" max="9737" width="25.375" customWidth="1"/>
    <col min="9738" max="9738" width="29.125" customWidth="1"/>
    <col min="9739" max="9739" width="27" customWidth="1"/>
    <col min="9740" max="9740" width="33.875" customWidth="1"/>
    <col min="9741" max="9741" width="31" customWidth="1"/>
    <col min="9985" max="9985" width="2" customWidth="1"/>
    <col min="9986" max="9986" width="3.75" customWidth="1"/>
    <col min="9987" max="9987" width="13.75" customWidth="1"/>
    <col min="9988" max="9988" width="23.125" customWidth="1"/>
    <col min="9989" max="9989" width="35.25" customWidth="1"/>
    <col min="9990" max="9990" width="46" customWidth="1"/>
    <col min="9991" max="9991" width="23.875" customWidth="1"/>
    <col min="9992" max="9992" width="37.375" customWidth="1"/>
    <col min="9993" max="9993" width="25.375" customWidth="1"/>
    <col min="9994" max="9994" width="29.125" customWidth="1"/>
    <col min="9995" max="9995" width="27" customWidth="1"/>
    <col min="9996" max="9996" width="33.875" customWidth="1"/>
    <col min="9997" max="9997" width="31" customWidth="1"/>
    <col min="10241" max="10241" width="2" customWidth="1"/>
    <col min="10242" max="10242" width="3.75" customWidth="1"/>
    <col min="10243" max="10243" width="13.75" customWidth="1"/>
    <col min="10244" max="10244" width="23.125" customWidth="1"/>
    <col min="10245" max="10245" width="35.25" customWidth="1"/>
    <col min="10246" max="10246" width="46" customWidth="1"/>
    <col min="10247" max="10247" width="23.875" customWidth="1"/>
    <col min="10248" max="10248" width="37.375" customWidth="1"/>
    <col min="10249" max="10249" width="25.375" customWidth="1"/>
    <col min="10250" max="10250" width="29.125" customWidth="1"/>
    <col min="10251" max="10251" width="27" customWidth="1"/>
    <col min="10252" max="10252" width="33.875" customWidth="1"/>
    <col min="10253" max="10253" width="31" customWidth="1"/>
    <col min="10497" max="10497" width="2" customWidth="1"/>
    <col min="10498" max="10498" width="3.75" customWidth="1"/>
    <col min="10499" max="10499" width="13.75" customWidth="1"/>
    <col min="10500" max="10500" width="23.125" customWidth="1"/>
    <col min="10501" max="10501" width="35.25" customWidth="1"/>
    <col min="10502" max="10502" width="46" customWidth="1"/>
    <col min="10503" max="10503" width="23.875" customWidth="1"/>
    <col min="10504" max="10504" width="37.375" customWidth="1"/>
    <col min="10505" max="10505" width="25.375" customWidth="1"/>
    <col min="10506" max="10506" width="29.125" customWidth="1"/>
    <col min="10507" max="10507" width="27" customWidth="1"/>
    <col min="10508" max="10508" width="33.875" customWidth="1"/>
    <col min="10509" max="10509" width="31" customWidth="1"/>
    <col min="10753" max="10753" width="2" customWidth="1"/>
    <col min="10754" max="10754" width="3.75" customWidth="1"/>
    <col min="10755" max="10755" width="13.75" customWidth="1"/>
    <col min="10756" max="10756" width="23.125" customWidth="1"/>
    <col min="10757" max="10757" width="35.25" customWidth="1"/>
    <col min="10758" max="10758" width="46" customWidth="1"/>
    <col min="10759" max="10759" width="23.875" customWidth="1"/>
    <col min="10760" max="10760" width="37.375" customWidth="1"/>
    <col min="10761" max="10761" width="25.375" customWidth="1"/>
    <col min="10762" max="10762" width="29.125" customWidth="1"/>
    <col min="10763" max="10763" width="27" customWidth="1"/>
    <col min="10764" max="10764" width="33.875" customWidth="1"/>
    <col min="10765" max="10765" width="31" customWidth="1"/>
    <col min="11009" max="11009" width="2" customWidth="1"/>
    <col min="11010" max="11010" width="3.75" customWidth="1"/>
    <col min="11011" max="11011" width="13.75" customWidth="1"/>
    <col min="11012" max="11012" width="23.125" customWidth="1"/>
    <col min="11013" max="11013" width="35.25" customWidth="1"/>
    <col min="11014" max="11014" width="46" customWidth="1"/>
    <col min="11015" max="11015" width="23.875" customWidth="1"/>
    <col min="11016" max="11016" width="37.375" customWidth="1"/>
    <col min="11017" max="11017" width="25.375" customWidth="1"/>
    <col min="11018" max="11018" width="29.125" customWidth="1"/>
    <col min="11019" max="11019" width="27" customWidth="1"/>
    <col min="11020" max="11020" width="33.875" customWidth="1"/>
    <col min="11021" max="11021" width="31" customWidth="1"/>
    <col min="11265" max="11265" width="2" customWidth="1"/>
    <col min="11266" max="11266" width="3.75" customWidth="1"/>
    <col min="11267" max="11267" width="13.75" customWidth="1"/>
    <col min="11268" max="11268" width="23.125" customWidth="1"/>
    <col min="11269" max="11269" width="35.25" customWidth="1"/>
    <col min="11270" max="11270" width="46" customWidth="1"/>
    <col min="11271" max="11271" width="23.875" customWidth="1"/>
    <col min="11272" max="11272" width="37.375" customWidth="1"/>
    <col min="11273" max="11273" width="25.375" customWidth="1"/>
    <col min="11274" max="11274" width="29.125" customWidth="1"/>
    <col min="11275" max="11275" width="27" customWidth="1"/>
    <col min="11276" max="11276" width="33.875" customWidth="1"/>
    <col min="11277" max="11277" width="31" customWidth="1"/>
    <col min="11521" max="11521" width="2" customWidth="1"/>
    <col min="11522" max="11522" width="3.75" customWidth="1"/>
    <col min="11523" max="11523" width="13.75" customWidth="1"/>
    <col min="11524" max="11524" width="23.125" customWidth="1"/>
    <col min="11525" max="11525" width="35.25" customWidth="1"/>
    <col min="11526" max="11526" width="46" customWidth="1"/>
    <col min="11527" max="11527" width="23.875" customWidth="1"/>
    <col min="11528" max="11528" width="37.375" customWidth="1"/>
    <col min="11529" max="11529" width="25.375" customWidth="1"/>
    <col min="11530" max="11530" width="29.125" customWidth="1"/>
    <col min="11531" max="11531" width="27" customWidth="1"/>
    <col min="11532" max="11532" width="33.875" customWidth="1"/>
    <col min="11533" max="11533" width="31" customWidth="1"/>
    <col min="11777" max="11777" width="2" customWidth="1"/>
    <col min="11778" max="11778" width="3.75" customWidth="1"/>
    <col min="11779" max="11779" width="13.75" customWidth="1"/>
    <col min="11780" max="11780" width="23.125" customWidth="1"/>
    <col min="11781" max="11781" width="35.25" customWidth="1"/>
    <col min="11782" max="11782" width="46" customWidth="1"/>
    <col min="11783" max="11783" width="23.875" customWidth="1"/>
    <col min="11784" max="11784" width="37.375" customWidth="1"/>
    <col min="11785" max="11785" width="25.375" customWidth="1"/>
    <col min="11786" max="11786" width="29.125" customWidth="1"/>
    <col min="11787" max="11787" width="27" customWidth="1"/>
    <col min="11788" max="11788" width="33.875" customWidth="1"/>
    <col min="11789" max="11789" width="31" customWidth="1"/>
    <col min="12033" max="12033" width="2" customWidth="1"/>
    <col min="12034" max="12034" width="3.75" customWidth="1"/>
    <col min="12035" max="12035" width="13.75" customWidth="1"/>
    <col min="12036" max="12036" width="23.125" customWidth="1"/>
    <col min="12037" max="12037" width="35.25" customWidth="1"/>
    <col min="12038" max="12038" width="46" customWidth="1"/>
    <col min="12039" max="12039" width="23.875" customWidth="1"/>
    <col min="12040" max="12040" width="37.375" customWidth="1"/>
    <col min="12041" max="12041" width="25.375" customWidth="1"/>
    <col min="12042" max="12042" width="29.125" customWidth="1"/>
    <col min="12043" max="12043" width="27" customWidth="1"/>
    <col min="12044" max="12044" width="33.875" customWidth="1"/>
    <col min="12045" max="12045" width="31" customWidth="1"/>
    <col min="12289" max="12289" width="2" customWidth="1"/>
    <col min="12290" max="12290" width="3.75" customWidth="1"/>
    <col min="12291" max="12291" width="13.75" customWidth="1"/>
    <col min="12292" max="12292" width="23.125" customWidth="1"/>
    <col min="12293" max="12293" width="35.25" customWidth="1"/>
    <col min="12294" max="12294" width="46" customWidth="1"/>
    <col min="12295" max="12295" width="23.875" customWidth="1"/>
    <col min="12296" max="12296" width="37.375" customWidth="1"/>
    <col min="12297" max="12297" width="25.375" customWidth="1"/>
    <col min="12298" max="12298" width="29.125" customWidth="1"/>
    <col min="12299" max="12299" width="27" customWidth="1"/>
    <col min="12300" max="12300" width="33.875" customWidth="1"/>
    <col min="12301" max="12301" width="31" customWidth="1"/>
    <col min="12545" max="12545" width="2" customWidth="1"/>
    <col min="12546" max="12546" width="3.75" customWidth="1"/>
    <col min="12547" max="12547" width="13.75" customWidth="1"/>
    <col min="12548" max="12548" width="23.125" customWidth="1"/>
    <col min="12549" max="12549" width="35.25" customWidth="1"/>
    <col min="12550" max="12550" width="46" customWidth="1"/>
    <col min="12551" max="12551" width="23.875" customWidth="1"/>
    <col min="12552" max="12552" width="37.375" customWidth="1"/>
    <col min="12553" max="12553" width="25.375" customWidth="1"/>
    <col min="12554" max="12554" width="29.125" customWidth="1"/>
    <col min="12555" max="12555" width="27" customWidth="1"/>
    <col min="12556" max="12556" width="33.875" customWidth="1"/>
    <col min="12557" max="12557" width="31" customWidth="1"/>
    <col min="12801" max="12801" width="2" customWidth="1"/>
    <col min="12802" max="12802" width="3.75" customWidth="1"/>
    <col min="12803" max="12803" width="13.75" customWidth="1"/>
    <col min="12804" max="12804" width="23.125" customWidth="1"/>
    <col min="12805" max="12805" width="35.25" customWidth="1"/>
    <col min="12806" max="12806" width="46" customWidth="1"/>
    <col min="12807" max="12807" width="23.875" customWidth="1"/>
    <col min="12808" max="12808" width="37.375" customWidth="1"/>
    <col min="12809" max="12809" width="25.375" customWidth="1"/>
    <col min="12810" max="12810" width="29.125" customWidth="1"/>
    <col min="12811" max="12811" width="27" customWidth="1"/>
    <col min="12812" max="12812" width="33.875" customWidth="1"/>
    <col min="12813" max="12813" width="31" customWidth="1"/>
    <col min="13057" max="13057" width="2" customWidth="1"/>
    <col min="13058" max="13058" width="3.75" customWidth="1"/>
    <col min="13059" max="13059" width="13.75" customWidth="1"/>
    <col min="13060" max="13060" width="23.125" customWidth="1"/>
    <col min="13061" max="13061" width="35.25" customWidth="1"/>
    <col min="13062" max="13062" width="46" customWidth="1"/>
    <col min="13063" max="13063" width="23.875" customWidth="1"/>
    <col min="13064" max="13064" width="37.375" customWidth="1"/>
    <col min="13065" max="13065" width="25.375" customWidth="1"/>
    <col min="13066" max="13066" width="29.125" customWidth="1"/>
    <col min="13067" max="13067" width="27" customWidth="1"/>
    <col min="13068" max="13068" width="33.875" customWidth="1"/>
    <col min="13069" max="13069" width="31" customWidth="1"/>
    <col min="13313" max="13313" width="2" customWidth="1"/>
    <col min="13314" max="13314" width="3.75" customWidth="1"/>
    <col min="13315" max="13315" width="13.75" customWidth="1"/>
    <col min="13316" max="13316" width="23.125" customWidth="1"/>
    <col min="13317" max="13317" width="35.25" customWidth="1"/>
    <col min="13318" max="13318" width="46" customWidth="1"/>
    <col min="13319" max="13319" width="23.875" customWidth="1"/>
    <col min="13320" max="13320" width="37.375" customWidth="1"/>
    <col min="13321" max="13321" width="25.375" customWidth="1"/>
    <col min="13322" max="13322" width="29.125" customWidth="1"/>
    <col min="13323" max="13323" width="27" customWidth="1"/>
    <col min="13324" max="13324" width="33.875" customWidth="1"/>
    <col min="13325" max="13325" width="31" customWidth="1"/>
    <col min="13569" max="13569" width="2" customWidth="1"/>
    <col min="13570" max="13570" width="3.75" customWidth="1"/>
    <col min="13571" max="13571" width="13.75" customWidth="1"/>
    <col min="13572" max="13572" width="23.125" customWidth="1"/>
    <col min="13573" max="13573" width="35.25" customWidth="1"/>
    <col min="13574" max="13574" width="46" customWidth="1"/>
    <col min="13575" max="13575" width="23.875" customWidth="1"/>
    <col min="13576" max="13576" width="37.375" customWidth="1"/>
    <col min="13577" max="13577" width="25.375" customWidth="1"/>
    <col min="13578" max="13578" width="29.125" customWidth="1"/>
    <col min="13579" max="13579" width="27" customWidth="1"/>
    <col min="13580" max="13580" width="33.875" customWidth="1"/>
    <col min="13581" max="13581" width="31" customWidth="1"/>
    <col min="13825" max="13825" width="2" customWidth="1"/>
    <col min="13826" max="13826" width="3.75" customWidth="1"/>
    <col min="13827" max="13827" width="13.75" customWidth="1"/>
    <col min="13828" max="13828" width="23.125" customWidth="1"/>
    <col min="13829" max="13829" width="35.25" customWidth="1"/>
    <col min="13830" max="13830" width="46" customWidth="1"/>
    <col min="13831" max="13831" width="23.875" customWidth="1"/>
    <col min="13832" max="13832" width="37.375" customWidth="1"/>
    <col min="13833" max="13833" width="25.375" customWidth="1"/>
    <col min="13834" max="13834" width="29.125" customWidth="1"/>
    <col min="13835" max="13835" width="27" customWidth="1"/>
    <col min="13836" max="13836" width="33.875" customWidth="1"/>
    <col min="13837" max="13837" width="31" customWidth="1"/>
    <col min="14081" max="14081" width="2" customWidth="1"/>
    <col min="14082" max="14082" width="3.75" customWidth="1"/>
    <col min="14083" max="14083" width="13.75" customWidth="1"/>
    <col min="14084" max="14084" width="23.125" customWidth="1"/>
    <col min="14085" max="14085" width="35.25" customWidth="1"/>
    <col min="14086" max="14086" width="46" customWidth="1"/>
    <col min="14087" max="14087" width="23.875" customWidth="1"/>
    <col min="14088" max="14088" width="37.375" customWidth="1"/>
    <col min="14089" max="14089" width="25.375" customWidth="1"/>
    <col min="14090" max="14090" width="29.125" customWidth="1"/>
    <col min="14091" max="14091" width="27" customWidth="1"/>
    <col min="14092" max="14092" width="33.875" customWidth="1"/>
    <col min="14093" max="14093" width="31" customWidth="1"/>
    <col min="14337" max="14337" width="2" customWidth="1"/>
    <col min="14338" max="14338" width="3.75" customWidth="1"/>
    <col min="14339" max="14339" width="13.75" customWidth="1"/>
    <col min="14340" max="14340" width="23.125" customWidth="1"/>
    <col min="14341" max="14341" width="35.25" customWidth="1"/>
    <col min="14342" max="14342" width="46" customWidth="1"/>
    <col min="14343" max="14343" width="23.875" customWidth="1"/>
    <col min="14344" max="14344" width="37.375" customWidth="1"/>
    <col min="14345" max="14345" width="25.375" customWidth="1"/>
    <col min="14346" max="14346" width="29.125" customWidth="1"/>
    <col min="14347" max="14347" width="27" customWidth="1"/>
    <col min="14348" max="14348" width="33.875" customWidth="1"/>
    <col min="14349" max="14349" width="31" customWidth="1"/>
    <col min="14593" max="14593" width="2" customWidth="1"/>
    <col min="14594" max="14594" width="3.75" customWidth="1"/>
    <col min="14595" max="14595" width="13.75" customWidth="1"/>
    <col min="14596" max="14596" width="23.125" customWidth="1"/>
    <col min="14597" max="14597" width="35.25" customWidth="1"/>
    <col min="14598" max="14598" width="46" customWidth="1"/>
    <col min="14599" max="14599" width="23.875" customWidth="1"/>
    <col min="14600" max="14600" width="37.375" customWidth="1"/>
    <col min="14601" max="14601" width="25.375" customWidth="1"/>
    <col min="14602" max="14602" width="29.125" customWidth="1"/>
    <col min="14603" max="14603" width="27" customWidth="1"/>
    <col min="14604" max="14604" width="33.875" customWidth="1"/>
    <col min="14605" max="14605" width="31" customWidth="1"/>
    <col min="14849" max="14849" width="2" customWidth="1"/>
    <col min="14850" max="14850" width="3.75" customWidth="1"/>
    <col min="14851" max="14851" width="13.75" customWidth="1"/>
    <col min="14852" max="14852" width="23.125" customWidth="1"/>
    <col min="14853" max="14853" width="35.25" customWidth="1"/>
    <col min="14854" max="14854" width="46" customWidth="1"/>
    <col min="14855" max="14855" width="23.875" customWidth="1"/>
    <col min="14856" max="14856" width="37.375" customWidth="1"/>
    <col min="14857" max="14857" width="25.375" customWidth="1"/>
    <col min="14858" max="14858" width="29.125" customWidth="1"/>
    <col min="14859" max="14859" width="27" customWidth="1"/>
    <col min="14860" max="14860" width="33.875" customWidth="1"/>
    <col min="14861" max="14861" width="31" customWidth="1"/>
    <col min="15105" max="15105" width="2" customWidth="1"/>
    <col min="15106" max="15106" width="3.75" customWidth="1"/>
    <col min="15107" max="15107" width="13.75" customWidth="1"/>
    <col min="15108" max="15108" width="23.125" customWidth="1"/>
    <col min="15109" max="15109" width="35.25" customWidth="1"/>
    <col min="15110" max="15110" width="46" customWidth="1"/>
    <col min="15111" max="15111" width="23.875" customWidth="1"/>
    <col min="15112" max="15112" width="37.375" customWidth="1"/>
    <col min="15113" max="15113" width="25.375" customWidth="1"/>
    <col min="15114" max="15114" width="29.125" customWidth="1"/>
    <col min="15115" max="15115" width="27" customWidth="1"/>
    <col min="15116" max="15116" width="33.875" customWidth="1"/>
    <col min="15117" max="15117" width="31" customWidth="1"/>
    <col min="15361" max="15361" width="2" customWidth="1"/>
    <col min="15362" max="15362" width="3.75" customWidth="1"/>
    <col min="15363" max="15363" width="13.75" customWidth="1"/>
    <col min="15364" max="15364" width="23.125" customWidth="1"/>
    <col min="15365" max="15365" width="35.25" customWidth="1"/>
    <col min="15366" max="15366" width="46" customWidth="1"/>
    <col min="15367" max="15367" width="23.875" customWidth="1"/>
    <col min="15368" max="15368" width="37.375" customWidth="1"/>
    <col min="15369" max="15369" width="25.375" customWidth="1"/>
    <col min="15370" max="15370" width="29.125" customWidth="1"/>
    <col min="15371" max="15371" width="27" customWidth="1"/>
    <col min="15372" max="15372" width="33.875" customWidth="1"/>
    <col min="15373" max="15373" width="31" customWidth="1"/>
    <col min="15617" max="15617" width="2" customWidth="1"/>
    <col min="15618" max="15618" width="3.75" customWidth="1"/>
    <col min="15619" max="15619" width="13.75" customWidth="1"/>
    <col min="15620" max="15620" width="23.125" customWidth="1"/>
    <col min="15621" max="15621" width="35.25" customWidth="1"/>
    <col min="15622" max="15622" width="46" customWidth="1"/>
    <col min="15623" max="15623" width="23.875" customWidth="1"/>
    <col min="15624" max="15624" width="37.375" customWidth="1"/>
    <col min="15625" max="15625" width="25.375" customWidth="1"/>
    <col min="15626" max="15626" width="29.125" customWidth="1"/>
    <col min="15627" max="15627" width="27" customWidth="1"/>
    <col min="15628" max="15628" width="33.875" customWidth="1"/>
    <col min="15629" max="15629" width="31" customWidth="1"/>
    <col min="15873" max="15873" width="2" customWidth="1"/>
    <col min="15874" max="15874" width="3.75" customWidth="1"/>
    <col min="15875" max="15875" width="13.75" customWidth="1"/>
    <col min="15876" max="15876" width="23.125" customWidth="1"/>
    <col min="15877" max="15877" width="35.25" customWidth="1"/>
    <col min="15878" max="15878" width="46" customWidth="1"/>
    <col min="15879" max="15879" width="23.875" customWidth="1"/>
    <col min="15880" max="15880" width="37.375" customWidth="1"/>
    <col min="15881" max="15881" width="25.375" customWidth="1"/>
    <col min="15882" max="15882" width="29.125" customWidth="1"/>
    <col min="15883" max="15883" width="27" customWidth="1"/>
    <col min="15884" max="15884" width="33.875" customWidth="1"/>
    <col min="15885" max="15885" width="31" customWidth="1"/>
    <col min="16129" max="16129" width="2" customWidth="1"/>
    <col min="16130" max="16130" width="3.75" customWidth="1"/>
    <col min="16131" max="16131" width="13.75" customWidth="1"/>
    <col min="16132" max="16132" width="23.125" customWidth="1"/>
    <col min="16133" max="16133" width="35.25" customWidth="1"/>
    <col min="16134" max="16134" width="46" customWidth="1"/>
    <col min="16135" max="16135" width="23.875" customWidth="1"/>
    <col min="16136" max="16136" width="37.375" customWidth="1"/>
    <col min="16137" max="16137" width="25.375" customWidth="1"/>
    <col min="16138" max="16138" width="29.125" customWidth="1"/>
    <col min="16139" max="16139" width="27" customWidth="1"/>
    <col min="16140" max="16140" width="33.875" customWidth="1"/>
    <col min="16141" max="16141" width="31" customWidth="1"/>
  </cols>
  <sheetData>
    <row r="1" spans="2:13" ht="21" customHeight="1" x14ac:dyDescent="0.15">
      <c r="B1" s="1" t="s">
        <v>0</v>
      </c>
      <c r="H1" s="4"/>
      <c r="J1" s="5"/>
    </row>
    <row r="2" spans="2:13" ht="5.25" customHeight="1" thickBot="1" x14ac:dyDescent="0.2">
      <c r="H2" s="4"/>
      <c r="J2" s="5"/>
    </row>
    <row r="3" spans="2:13" ht="13.5" x14ac:dyDescent="0.15">
      <c r="B3" s="6" t="s">
        <v>1</v>
      </c>
      <c r="C3" s="7" t="s">
        <v>2</v>
      </c>
      <c r="D3" s="6" t="s">
        <v>3</v>
      </c>
      <c r="E3" s="8" t="s">
        <v>4</v>
      </c>
      <c r="F3" s="9" t="s">
        <v>5</v>
      </c>
      <c r="G3" s="10" t="s">
        <v>6</v>
      </c>
      <c r="H3" s="11" t="s">
        <v>244</v>
      </c>
      <c r="I3" s="12" t="s">
        <v>6</v>
      </c>
      <c r="J3" s="13" t="s">
        <v>245</v>
      </c>
      <c r="K3" s="14" t="s">
        <v>6</v>
      </c>
      <c r="L3" s="37" t="s">
        <v>246</v>
      </c>
      <c r="M3" s="15" t="s">
        <v>6</v>
      </c>
    </row>
    <row r="4" spans="2:13" ht="21" x14ac:dyDescent="0.15">
      <c r="B4" s="16">
        <v>1</v>
      </c>
      <c r="C4" s="17" t="s">
        <v>7</v>
      </c>
      <c r="D4" s="16" t="s">
        <v>8</v>
      </c>
      <c r="E4" s="18" t="s" ph="1">
        <v>9</v>
      </c>
      <c r="F4" s="16" t="s">
        <v>10</v>
      </c>
      <c r="G4" s="19" t="s">
        <v>11</v>
      </c>
      <c r="H4" s="20" t="s">
        <v>12</v>
      </c>
      <c r="I4" s="21" t="s">
        <v>13</v>
      </c>
      <c r="J4" s="22" t="s">
        <v>14</v>
      </c>
      <c r="K4" s="21" t="s">
        <v>15</v>
      </c>
      <c r="L4" s="16" t="s">
        <v>16</v>
      </c>
      <c r="M4" s="16" t="s">
        <v>17</v>
      </c>
    </row>
    <row r="5" spans="2:13" ht="21" x14ac:dyDescent="0.15">
      <c r="B5" s="16">
        <v>2</v>
      </c>
      <c r="C5" s="17" t="s">
        <v>18</v>
      </c>
      <c r="D5" s="16" t="s">
        <v>19</v>
      </c>
      <c r="E5" s="16" t="s" ph="1">
        <v>20</v>
      </c>
      <c r="F5" s="16" t="s">
        <v>21</v>
      </c>
      <c r="G5" s="19" t="s">
        <v>22</v>
      </c>
      <c r="H5" s="20" t="s">
        <v>23</v>
      </c>
      <c r="I5" s="21" t="s">
        <v>24</v>
      </c>
      <c r="J5" s="22" t="s">
        <v>25</v>
      </c>
      <c r="K5" s="21" t="s">
        <v>26</v>
      </c>
      <c r="L5" s="23" t="s">
        <v>27</v>
      </c>
      <c r="M5" s="16" t="s">
        <v>28</v>
      </c>
    </row>
    <row r="6" spans="2:13" ht="21" x14ac:dyDescent="0.15">
      <c r="B6" s="16">
        <v>3</v>
      </c>
      <c r="C6" s="17" t="s">
        <v>29</v>
      </c>
      <c r="D6" s="16" t="s">
        <v>30</v>
      </c>
      <c r="E6" s="16" t="s" ph="1">
        <v>31</v>
      </c>
      <c r="F6" s="16" t="s">
        <v>32</v>
      </c>
      <c r="G6" s="19" t="s">
        <v>33</v>
      </c>
      <c r="H6" s="20" t="s">
        <v>34</v>
      </c>
      <c r="I6" s="21" t="s">
        <v>35</v>
      </c>
      <c r="J6" s="22" t="s">
        <v>36</v>
      </c>
      <c r="K6" s="21" t="s">
        <v>37</v>
      </c>
      <c r="L6" s="23" t="s">
        <v>38</v>
      </c>
      <c r="M6" s="16" t="s">
        <v>39</v>
      </c>
    </row>
    <row r="7" spans="2:13" ht="21" x14ac:dyDescent="0.15">
      <c r="B7" s="16">
        <v>4</v>
      </c>
      <c r="C7" s="17" t="s">
        <v>40</v>
      </c>
      <c r="D7" s="16" t="s">
        <v>41</v>
      </c>
      <c r="E7" s="16" t="s" ph="1">
        <v>42</v>
      </c>
      <c r="F7" s="16" t="s">
        <v>43</v>
      </c>
      <c r="G7" s="19" t="s">
        <v>44</v>
      </c>
      <c r="H7" s="20" t="s">
        <v>45</v>
      </c>
      <c r="I7" s="21" t="s">
        <v>46</v>
      </c>
      <c r="J7" s="22" t="s">
        <v>45</v>
      </c>
      <c r="K7" s="21" t="s">
        <v>47</v>
      </c>
      <c r="L7" s="23" t="s">
        <v>48</v>
      </c>
      <c r="M7" s="16" t="s">
        <v>49</v>
      </c>
    </row>
    <row r="8" spans="2:13" ht="21" x14ac:dyDescent="0.15">
      <c r="B8" s="16">
        <v>5</v>
      </c>
      <c r="C8" s="17" t="s">
        <v>50</v>
      </c>
      <c r="D8" s="16" t="s">
        <v>51</v>
      </c>
      <c r="E8" s="16" t="s" ph="1">
        <v>52</v>
      </c>
      <c r="F8" s="16" t="s">
        <v>53</v>
      </c>
      <c r="G8" s="19" t="s">
        <v>54</v>
      </c>
      <c r="H8" s="20" t="s">
        <v>55</v>
      </c>
      <c r="I8" s="21" t="s">
        <v>56</v>
      </c>
      <c r="J8" s="22" t="s">
        <v>57</v>
      </c>
      <c r="K8" s="21" t="s">
        <v>58</v>
      </c>
      <c r="L8" s="16" t="s">
        <v>59</v>
      </c>
      <c r="M8" s="16" t="s">
        <v>60</v>
      </c>
    </row>
    <row r="9" spans="2:13" ht="21" x14ac:dyDescent="0.15">
      <c r="B9" s="16">
        <v>6</v>
      </c>
      <c r="C9" s="17" t="s">
        <v>61</v>
      </c>
      <c r="D9" s="16" t="s">
        <v>62</v>
      </c>
      <c r="E9" s="24" t="s" ph="1">
        <v>63</v>
      </c>
      <c r="F9" s="25" t="s">
        <v>64</v>
      </c>
      <c r="G9" s="19" t="s">
        <v>65</v>
      </c>
      <c r="H9" s="20" t="s">
        <v>66</v>
      </c>
      <c r="I9" s="21" t="s">
        <v>67</v>
      </c>
      <c r="J9" s="22" t="s">
        <v>68</v>
      </c>
      <c r="K9" s="21" t="s">
        <v>69</v>
      </c>
      <c r="L9" s="16" t="s">
        <v>70</v>
      </c>
      <c r="M9" s="16" t="s">
        <v>71</v>
      </c>
    </row>
    <row r="10" spans="2:13" ht="21" x14ac:dyDescent="0.15">
      <c r="B10" s="16">
        <v>7</v>
      </c>
      <c r="C10" s="17" t="s">
        <v>72</v>
      </c>
      <c r="D10" s="18" t="s">
        <v>73</v>
      </c>
      <c r="E10" s="18" t="s" ph="1">
        <v>74</v>
      </c>
      <c r="F10" s="16" t="s">
        <v>75</v>
      </c>
      <c r="G10" s="19" t="s">
        <v>76</v>
      </c>
      <c r="H10" s="26" t="s">
        <v>77</v>
      </c>
      <c r="I10" s="21" t="s">
        <v>78</v>
      </c>
      <c r="J10" s="22" t="s">
        <v>79</v>
      </c>
      <c r="K10" s="21" t="s">
        <v>80</v>
      </c>
      <c r="L10" s="23" t="s">
        <v>81</v>
      </c>
      <c r="M10" s="16" t="s">
        <v>82</v>
      </c>
    </row>
    <row r="11" spans="2:13" ht="21" x14ac:dyDescent="0.15">
      <c r="B11" s="16">
        <v>8</v>
      </c>
      <c r="C11" s="17" t="s">
        <v>83</v>
      </c>
      <c r="D11" s="27" t="s">
        <v>84</v>
      </c>
      <c r="E11" s="28" t="s" ph="1">
        <v>85</v>
      </c>
      <c r="F11" s="24" t="s">
        <v>86</v>
      </c>
      <c r="G11" s="19" t="s">
        <v>87</v>
      </c>
      <c r="H11" s="20" t="s">
        <v>88</v>
      </c>
      <c r="I11" s="21" t="s">
        <v>89</v>
      </c>
      <c r="J11" s="22" t="s">
        <v>90</v>
      </c>
      <c r="K11" s="21" t="s">
        <v>91</v>
      </c>
      <c r="L11" s="23" t="s">
        <v>92</v>
      </c>
      <c r="M11" s="16" t="s">
        <v>93</v>
      </c>
    </row>
    <row r="12" spans="2:13" ht="21" x14ac:dyDescent="0.15">
      <c r="B12" s="16">
        <v>9</v>
      </c>
      <c r="C12" s="17" t="s">
        <v>94</v>
      </c>
      <c r="D12" s="16" t="s">
        <v>95</v>
      </c>
      <c r="E12" s="18" t="s" ph="1">
        <v>96</v>
      </c>
      <c r="F12" s="16" t="s">
        <v>97</v>
      </c>
      <c r="G12" s="19" t="s">
        <v>98</v>
      </c>
      <c r="H12" s="20" t="s">
        <v>99</v>
      </c>
      <c r="I12" s="21" t="s">
        <v>100</v>
      </c>
      <c r="J12" s="22" t="s">
        <v>101</v>
      </c>
      <c r="K12" s="21" t="s">
        <v>102</v>
      </c>
      <c r="L12" s="16" t="s">
        <v>103</v>
      </c>
      <c r="M12" s="16" t="s">
        <v>104</v>
      </c>
    </row>
    <row r="13" spans="2:13" ht="21" x14ac:dyDescent="0.15">
      <c r="B13" s="16">
        <v>10</v>
      </c>
      <c r="C13" s="17" t="s">
        <v>105</v>
      </c>
      <c r="D13" s="16" t="s">
        <v>106</v>
      </c>
      <c r="E13" s="18" t="s" ph="1">
        <v>107</v>
      </c>
      <c r="F13" s="18" t="s">
        <v>108</v>
      </c>
      <c r="G13" s="19" t="s">
        <v>106</v>
      </c>
      <c r="H13" s="20" t="s">
        <v>109</v>
      </c>
      <c r="I13" s="21" t="s">
        <v>110</v>
      </c>
      <c r="J13" s="22" t="s">
        <v>111</v>
      </c>
      <c r="K13" s="21" t="s">
        <v>112</v>
      </c>
      <c r="L13" s="16" t="s">
        <v>113</v>
      </c>
      <c r="M13" s="16" t="s">
        <v>114</v>
      </c>
    </row>
    <row r="14" spans="2:13" ht="21" x14ac:dyDescent="0.15">
      <c r="B14" s="16">
        <v>11</v>
      </c>
      <c r="C14" s="17" t="s">
        <v>115</v>
      </c>
      <c r="D14" s="29" t="s">
        <v>116</v>
      </c>
      <c r="E14" s="18" t="s" ph="1">
        <v>117</v>
      </c>
      <c r="F14" s="18" t="s">
        <v>118</v>
      </c>
      <c r="G14" s="19" t="s">
        <v>119</v>
      </c>
      <c r="H14" s="20" t="s">
        <v>120</v>
      </c>
      <c r="I14" s="21" t="s">
        <v>121</v>
      </c>
      <c r="J14" s="22" t="s">
        <v>122</v>
      </c>
      <c r="K14" s="21" t="s">
        <v>123</v>
      </c>
      <c r="L14" s="23" t="s">
        <v>124</v>
      </c>
      <c r="M14" s="16" t="s">
        <v>125</v>
      </c>
    </row>
    <row r="15" spans="2:13" ht="21" x14ac:dyDescent="0.15">
      <c r="B15" s="16">
        <v>12</v>
      </c>
      <c r="C15" s="17" t="s">
        <v>126</v>
      </c>
      <c r="D15" s="16" t="s">
        <v>127</v>
      </c>
      <c r="E15" s="28" t="s" ph="1">
        <v>128</v>
      </c>
      <c r="F15" s="24" t="s">
        <v>129</v>
      </c>
      <c r="G15" s="19" t="s">
        <v>130</v>
      </c>
      <c r="H15" s="20" t="s">
        <v>131</v>
      </c>
      <c r="I15" s="21" t="s">
        <v>132</v>
      </c>
      <c r="J15" s="22" t="s">
        <v>133</v>
      </c>
      <c r="K15" s="21" t="s">
        <v>134</v>
      </c>
      <c r="L15" s="16" t="s">
        <v>135</v>
      </c>
      <c r="M15" s="16" t="s">
        <v>136</v>
      </c>
    </row>
    <row r="16" spans="2:13" ht="21" x14ac:dyDescent="0.15">
      <c r="B16" s="16">
        <v>13</v>
      </c>
      <c r="C16" s="17" t="s">
        <v>137</v>
      </c>
      <c r="D16" s="16" t="s">
        <v>138</v>
      </c>
      <c r="E16" s="18" t="s" ph="1">
        <v>139</v>
      </c>
      <c r="F16" s="18" t="s">
        <v>140</v>
      </c>
      <c r="G16" s="19" t="s">
        <v>141</v>
      </c>
      <c r="H16" s="20" t="s">
        <v>142</v>
      </c>
      <c r="I16" s="21" t="s">
        <v>143</v>
      </c>
      <c r="J16" s="22" t="s">
        <v>144</v>
      </c>
      <c r="K16" s="21" t="s">
        <v>145</v>
      </c>
      <c r="L16" s="16" t="s">
        <v>146</v>
      </c>
      <c r="M16" s="16" t="s">
        <v>147</v>
      </c>
    </row>
    <row r="17" spans="2:13" ht="21" x14ac:dyDescent="0.15">
      <c r="B17" s="16">
        <v>14</v>
      </c>
      <c r="C17" s="17" t="s">
        <v>148</v>
      </c>
      <c r="D17" s="16" t="s">
        <v>148</v>
      </c>
      <c r="E17" s="28" t="s" ph="1">
        <v>149</v>
      </c>
      <c r="F17" s="24" t="s">
        <v>150</v>
      </c>
      <c r="G17" s="19" t="s">
        <v>151</v>
      </c>
      <c r="H17" s="20" t="s">
        <v>152</v>
      </c>
      <c r="I17" s="21" t="s">
        <v>153</v>
      </c>
      <c r="J17" s="22" t="s">
        <v>154</v>
      </c>
      <c r="K17" s="21" t="s">
        <v>155</v>
      </c>
      <c r="L17" s="23" t="s">
        <v>156</v>
      </c>
      <c r="M17" s="16" t="s">
        <v>157</v>
      </c>
    </row>
    <row r="18" spans="2:13" ht="21" x14ac:dyDescent="0.15">
      <c r="B18" s="16">
        <v>15</v>
      </c>
      <c r="C18" s="17" t="s">
        <v>158</v>
      </c>
      <c r="D18" s="16" t="s">
        <v>159</v>
      </c>
      <c r="E18" s="18" t="s" ph="1">
        <v>160</v>
      </c>
      <c r="F18" s="18" t="s">
        <v>161</v>
      </c>
      <c r="G18" s="19" t="s">
        <v>162</v>
      </c>
      <c r="H18" s="20" t="s">
        <v>163</v>
      </c>
      <c r="I18" s="21" t="s">
        <v>164</v>
      </c>
      <c r="J18" s="22" t="s">
        <v>165</v>
      </c>
      <c r="K18" s="21" t="s">
        <v>166</v>
      </c>
      <c r="L18" s="23" t="s">
        <v>167</v>
      </c>
      <c r="M18" s="16" t="s">
        <v>168</v>
      </c>
    </row>
    <row r="19" spans="2:13" ht="21" x14ac:dyDescent="0.15">
      <c r="B19" s="16">
        <v>16</v>
      </c>
      <c r="C19" s="17" t="s">
        <v>169</v>
      </c>
      <c r="D19" s="29" t="s">
        <v>170</v>
      </c>
      <c r="E19" s="28" t="s" ph="1">
        <v>171</v>
      </c>
      <c r="F19" s="24" t="s">
        <v>172</v>
      </c>
      <c r="G19" s="19" t="s">
        <v>173</v>
      </c>
      <c r="H19" s="20" t="s">
        <v>174</v>
      </c>
      <c r="I19" s="21" t="s">
        <v>175</v>
      </c>
      <c r="J19" s="22" t="s">
        <v>176</v>
      </c>
      <c r="K19" s="21" t="s">
        <v>177</v>
      </c>
      <c r="L19" s="16" t="s">
        <v>178</v>
      </c>
      <c r="M19" s="16" t="s">
        <v>179</v>
      </c>
    </row>
    <row r="20" spans="2:13" ht="21" x14ac:dyDescent="0.15">
      <c r="B20" s="16">
        <v>17</v>
      </c>
      <c r="C20" s="17" t="s">
        <v>180</v>
      </c>
      <c r="D20" s="16" t="s">
        <v>181</v>
      </c>
      <c r="E20" s="18" t="s" ph="1">
        <v>182</v>
      </c>
      <c r="F20" s="16" t="s">
        <v>183</v>
      </c>
      <c r="G20" s="19" t="s">
        <v>184</v>
      </c>
      <c r="H20" s="20" t="s">
        <v>185</v>
      </c>
      <c r="I20" s="21" t="s">
        <v>186</v>
      </c>
      <c r="J20" s="22" t="s">
        <v>187</v>
      </c>
      <c r="K20" s="21" t="s">
        <v>188</v>
      </c>
      <c r="L20" s="16" t="s">
        <v>189</v>
      </c>
      <c r="M20" s="16" t="s">
        <v>190</v>
      </c>
    </row>
    <row r="21" spans="2:13" ht="21" x14ac:dyDescent="0.15">
      <c r="B21" s="16">
        <v>18</v>
      </c>
      <c r="C21" s="17" t="s">
        <v>191</v>
      </c>
      <c r="D21" s="16" t="s">
        <v>192</v>
      </c>
      <c r="E21" s="18" t="s" ph="1">
        <v>193</v>
      </c>
      <c r="F21" s="16" t="s">
        <v>194</v>
      </c>
      <c r="G21" s="19" t="s">
        <v>195</v>
      </c>
      <c r="H21" s="20" t="s">
        <v>196</v>
      </c>
      <c r="I21" s="21" t="s">
        <v>197</v>
      </c>
      <c r="J21" s="22" t="s">
        <v>198</v>
      </c>
      <c r="K21" s="21" t="s">
        <v>199</v>
      </c>
      <c r="L21" s="16" t="s">
        <v>200</v>
      </c>
      <c r="M21" s="16" t="s">
        <v>201</v>
      </c>
    </row>
    <row r="22" spans="2:13" ht="21" x14ac:dyDescent="0.15">
      <c r="B22" s="16">
        <v>19</v>
      </c>
      <c r="C22" s="17" t="s">
        <v>202</v>
      </c>
      <c r="D22" s="16" t="s">
        <v>203</v>
      </c>
      <c r="E22" s="18" t="s" ph="1">
        <v>204</v>
      </c>
      <c r="F22" s="16" t="s">
        <v>205</v>
      </c>
      <c r="G22" s="19" t="s">
        <v>206</v>
      </c>
      <c r="H22" s="20" t="s">
        <v>207</v>
      </c>
      <c r="I22" s="21" t="s">
        <v>208</v>
      </c>
      <c r="J22" s="22" t="s">
        <v>209</v>
      </c>
      <c r="K22" s="21" t="s">
        <v>210</v>
      </c>
      <c r="L22" s="16" t="s">
        <v>211</v>
      </c>
      <c r="M22" s="16" t="s">
        <v>212</v>
      </c>
    </row>
    <row r="23" spans="2:13" ht="21" x14ac:dyDescent="0.15">
      <c r="B23" s="16">
        <v>20</v>
      </c>
      <c r="C23" s="17" t="s">
        <v>213</v>
      </c>
      <c r="D23" s="16" t="s">
        <v>214</v>
      </c>
      <c r="E23" s="18" t="s" ph="1">
        <v>215</v>
      </c>
      <c r="F23" s="16" t="s">
        <v>216</v>
      </c>
      <c r="G23" s="19" t="s">
        <v>217</v>
      </c>
      <c r="H23" s="20" t="s">
        <v>218</v>
      </c>
      <c r="I23" s="21" t="s">
        <v>219</v>
      </c>
      <c r="J23" s="22" t="s">
        <v>220</v>
      </c>
      <c r="K23" s="21" t="s">
        <v>221</v>
      </c>
      <c r="L23" s="16" t="s">
        <v>222</v>
      </c>
      <c r="M23" s="16" t="s">
        <v>223</v>
      </c>
    </row>
    <row r="24" spans="2:13" ht="21" x14ac:dyDescent="0.15">
      <c r="B24" s="16">
        <v>21</v>
      </c>
      <c r="C24" s="17" t="s">
        <v>224</v>
      </c>
      <c r="D24" s="16" t="s">
        <v>225</v>
      </c>
      <c r="E24" s="18" t="s" ph="1">
        <v>226</v>
      </c>
      <c r="F24" s="16" t="s">
        <v>10</v>
      </c>
      <c r="G24" s="19" t="s">
        <v>227</v>
      </c>
      <c r="H24" s="20" t="s">
        <v>228</v>
      </c>
      <c r="I24" s="21" t="s">
        <v>229</v>
      </c>
      <c r="J24" s="22" t="s">
        <v>230</v>
      </c>
      <c r="K24" s="21" t="s">
        <v>231</v>
      </c>
      <c r="L24" s="23" t="s">
        <v>232</v>
      </c>
      <c r="M24" s="16" t="s">
        <v>233</v>
      </c>
    </row>
    <row r="25" spans="2:13" ht="21" x14ac:dyDescent="0.15">
      <c r="B25" s="16">
        <v>22</v>
      </c>
      <c r="C25" s="17" t="s">
        <v>234</v>
      </c>
      <c r="D25" s="16" t="s">
        <v>235</v>
      </c>
      <c r="E25" s="16" t="s" ph="1">
        <v>236</v>
      </c>
      <c r="F25" s="16" t="s">
        <v>237</v>
      </c>
      <c r="G25" s="19" t="s">
        <v>238</v>
      </c>
      <c r="H25" s="20"/>
      <c r="I25" s="21"/>
      <c r="J25" s="22"/>
      <c r="K25" s="21"/>
      <c r="L25" s="16"/>
      <c r="M25" s="16"/>
    </row>
    <row r="26" spans="2:13" ht="21.75" thickBot="1" x14ac:dyDescent="0.2">
      <c r="B26" s="30">
        <v>23</v>
      </c>
      <c r="C26" s="31" t="s">
        <v>239</v>
      </c>
      <c r="D26" s="30" t="s">
        <v>240</v>
      </c>
      <c r="E26" s="30" t="s" ph="1">
        <v>241</v>
      </c>
      <c r="F26" s="30" t="s">
        <v>242</v>
      </c>
      <c r="G26" s="32" t="s">
        <v>243</v>
      </c>
      <c r="H26" s="33"/>
      <c r="I26" s="34"/>
      <c r="J26" s="35"/>
      <c r="K26" s="34"/>
      <c r="L26" s="30"/>
      <c r="M26" s="30"/>
    </row>
  </sheetData>
  <phoneticPr fontId="3"/>
  <dataValidations count="2">
    <dataValidation imeMode="on" allowBlank="1" showInputMessage="1" showErrorMessage="1" sqref="I1:I1048576 JE1:JE1048576 TA1:TA1048576 ACW1:ACW1048576 AMS1:AMS1048576 AWO1:AWO1048576 BGK1:BGK1048576 BQG1:BQG1048576 CAC1:CAC1048576 CJY1:CJY1048576 CTU1:CTU1048576 DDQ1:DDQ1048576 DNM1:DNM1048576 DXI1:DXI1048576 EHE1:EHE1048576 ERA1:ERA1048576 FAW1:FAW1048576 FKS1:FKS1048576 FUO1:FUO1048576 GEK1:GEK1048576 GOG1:GOG1048576 GYC1:GYC1048576 HHY1:HHY1048576 HRU1:HRU1048576 IBQ1:IBQ1048576 ILM1:ILM1048576 IVI1:IVI1048576 JFE1:JFE1048576 JPA1:JPA1048576 JYW1:JYW1048576 KIS1:KIS1048576 KSO1:KSO1048576 LCK1:LCK1048576 LMG1:LMG1048576 LWC1:LWC1048576 MFY1:MFY1048576 MPU1:MPU1048576 MZQ1:MZQ1048576 NJM1:NJM1048576 NTI1:NTI1048576 ODE1:ODE1048576 ONA1:ONA1048576 OWW1:OWW1048576 PGS1:PGS1048576 PQO1:PQO1048576 QAK1:QAK1048576 QKG1:QKG1048576 QUC1:QUC1048576 RDY1:RDY1048576 RNU1:RNU1048576 RXQ1:RXQ1048576 SHM1:SHM1048576 SRI1:SRI1048576 TBE1:TBE1048576 TLA1:TLA1048576 TUW1:TUW1048576 UES1:UES1048576 UOO1:UOO1048576 UYK1:UYK1048576 VIG1:VIG1048576 VSC1:VSC1048576 WBY1:WBY1048576 WLU1:WLU1048576 WVQ1:WVQ1048576" xr:uid="{57FA0944-6E99-4214-BFC4-22928668B804}"/>
    <dataValidation imeMode="off" allowBlank="1" showInputMessage="1" showErrorMessage="1" sqref="H1:H1048576 JD1:JD1048576 SZ1:SZ1048576 ACV1:ACV1048576 AMR1:AMR1048576 AWN1:AWN1048576 BGJ1:BGJ1048576 BQF1:BQF1048576 CAB1:CAB1048576 CJX1:CJX1048576 CTT1:CTT1048576 DDP1:DDP1048576 DNL1:DNL1048576 DXH1:DXH1048576 EHD1:EHD1048576 EQZ1:EQZ1048576 FAV1:FAV1048576 FKR1:FKR1048576 FUN1:FUN1048576 GEJ1:GEJ1048576 GOF1:GOF1048576 GYB1:GYB1048576 HHX1:HHX1048576 HRT1:HRT1048576 IBP1:IBP1048576 ILL1:ILL1048576 IVH1:IVH1048576 JFD1:JFD1048576 JOZ1:JOZ1048576 JYV1:JYV1048576 KIR1:KIR1048576 KSN1:KSN1048576 LCJ1:LCJ1048576 LMF1:LMF1048576 LWB1:LWB1048576 MFX1:MFX1048576 MPT1:MPT1048576 MZP1:MZP1048576 NJL1:NJL1048576 NTH1:NTH1048576 ODD1:ODD1048576 OMZ1:OMZ1048576 OWV1:OWV1048576 PGR1:PGR1048576 PQN1:PQN1048576 QAJ1:QAJ1048576 QKF1:QKF1048576 QUB1:QUB1048576 RDX1:RDX1048576 RNT1:RNT1048576 RXP1:RXP1048576 SHL1:SHL1048576 SRH1:SRH1048576 TBD1:TBD1048576 TKZ1:TKZ1048576 TUV1:TUV1048576 UER1:UER1048576 UON1:UON1048576 UYJ1:UYJ1048576 VIF1:VIF1048576 VSB1:VSB1048576 WBX1:WBX1048576 WLT1:WLT1048576 WVP1:WVP1048576" xr:uid="{49205B9E-12FA-491F-921F-B08B2E179FDD}"/>
  </dataValidations>
  <pageMargins left="0.78700000000000003" right="0.78700000000000003" top="0.98399999999999999" bottom="0.98399999999999999" header="0.51200000000000001" footer="0.51200000000000001"/>
  <pageSetup paperSize="9" scale="90" orientation="landscape" horizontalDpi="300" verticalDpi="300" r:id="rId1"/>
  <headerFooter alignWithMargins="0"/>
  <rowBreaks count="1" manualBreakCount="1">
    <brk id="26" max="16383" man="1"/>
  </rowBreaks>
  <colBreaks count="1" manualBreakCount="1">
    <brk id="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sia15</dc:creator>
  <cp:lastModifiedBy>sia15</cp:lastModifiedBy>
  <dcterms:created xsi:type="dcterms:W3CDTF">2020-01-20T05:58:32Z</dcterms:created>
  <dcterms:modified xsi:type="dcterms:W3CDTF">2020-01-20T06:00:09Z</dcterms:modified>
</cp:coreProperties>
</file>